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jects\PersonalProjects\TwitterAPIs\MIQSpotAvailabilityAnalysis\"/>
    </mc:Choice>
  </mc:AlternateContent>
  <xr:revisionPtr revIDLastSave="0" documentId="13_ncr:1_{F8B30D3A-7C92-4230-A5D0-1E2B202C7C9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nzmiq_spot_availability_data" sheetId="1" r:id="rId1"/>
    <sheet name="Num Slots vs Day of Week" sheetId="2" r:id="rId2"/>
    <sheet name="Num Slots vs Time of Day" sheetId="3" r:id="rId3"/>
    <sheet name="Num Slots vs Slot Appeared Date" sheetId="4" r:id="rId4"/>
    <sheet name="Travel Lead Time Obtained" sheetId="5" r:id="rId5"/>
  </sheets>
  <definedNames>
    <definedName name="_xlnm._FilterDatabase" localSheetId="0" hidden="1">nzmiq_spot_availability_data!$A$1:$F$1</definedName>
  </definedNames>
  <calcPr calcId="191029"/>
  <pivotCaches>
    <pivotCache cacheId="5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<sst xmlns="http://schemas.openxmlformats.org/spreadsheetml/2006/main" count="6813" uniqueCount="3336">
  <si>
    <t>Date in which the Slot Appeared</t>
  </si>
  <si>
    <t>Day of Week</t>
  </si>
  <si>
    <t>Slot Date</t>
  </si>
  <si>
    <t>Number of Days for Travel Prepare</t>
  </si>
  <si>
    <t>Saturday</t>
  </si>
  <si>
    <t>2021-08-13T11:59:25.000Z</t>
  </si>
  <si>
    <t>Friday</t>
  </si>
  <si>
    <t>2021-08-13T11:11:25.000Z</t>
  </si>
  <si>
    <t>2021-08-13T11:09:45.000Z</t>
  </si>
  <si>
    <t>2021-08-13T10:27:05.000Z</t>
  </si>
  <si>
    <t>2021-08-13T09:53:05.000Z</t>
  </si>
  <si>
    <t>2021-08-13T09:21:25.000Z</t>
  </si>
  <si>
    <t>2021-08-13T08:58:54.000Z</t>
  </si>
  <si>
    <t>2021-08-13T08:56:58.000Z</t>
  </si>
  <si>
    <t>2021-08-13T07:53:37.000Z</t>
  </si>
  <si>
    <t>2021-08-13T07:32:14.000Z</t>
  </si>
  <si>
    <t>2021-08-13T06:51:23.000Z</t>
  </si>
  <si>
    <t>2021-08-13T06:48:15.000Z</t>
  </si>
  <si>
    <t>2021-08-13T06:12:22.000Z</t>
  </si>
  <si>
    <t>2021-08-13T06:07:16.000Z</t>
  </si>
  <si>
    <t>2021-08-13T05:42:44.000Z</t>
  </si>
  <si>
    <t>2021-08-13T05:22:04.000Z</t>
  </si>
  <si>
    <t>2021-08-13T05:21:24.000Z</t>
  </si>
  <si>
    <t>2021-08-13T05:05:33.000Z</t>
  </si>
  <si>
    <t>2021-08-13T04:15:04.000Z</t>
  </si>
  <si>
    <t>2021-08-13T04:05:34.000Z</t>
  </si>
  <si>
    <t>2021-08-13T04:03:42.000Z</t>
  </si>
  <si>
    <t>2021-08-13T03:45:55.000Z</t>
  </si>
  <si>
    <t>2021-08-13T03:44:35.000Z</t>
  </si>
  <si>
    <t>2021-08-13T03:38:51.000Z</t>
  </si>
  <si>
    <t>2021-08-13T03:35:05.000Z</t>
  </si>
  <si>
    <t>2021-08-13T03:34:54.000Z</t>
  </si>
  <si>
    <t>2021-08-13T03:30:35.000Z</t>
  </si>
  <si>
    <t>2021-08-13T03:28:36.000Z</t>
  </si>
  <si>
    <t>2021-08-13T03:26:16.000Z</t>
  </si>
  <si>
    <t>2021-08-13T03:23:55.000Z</t>
  </si>
  <si>
    <t>2021-08-13T03:17:37.000Z</t>
  </si>
  <si>
    <t>2021-08-13T03:17:28.000Z</t>
  </si>
  <si>
    <t>2021-08-13T03:10:13.000Z</t>
  </si>
  <si>
    <t>2021-08-13T03:03:54.000Z</t>
  </si>
  <si>
    <t>2021-08-13T02:59:26.000Z</t>
  </si>
  <si>
    <t>2021-08-13T02:51:42.000Z</t>
  </si>
  <si>
    <t>2021-08-13T02:44:56.000Z</t>
  </si>
  <si>
    <t>2021-08-13T02:24:34.000Z</t>
  </si>
  <si>
    <t>2021-08-13T02:13:55.000Z</t>
  </si>
  <si>
    <t>2021-08-13T01:43:54.000Z</t>
  </si>
  <si>
    <t>2021-08-13T01:38:14.000Z</t>
  </si>
  <si>
    <t>2021-08-13T00:34:53.000Z</t>
  </si>
  <si>
    <t>2021-08-13T00:27:44.000Z</t>
  </si>
  <si>
    <t>2021-08-13T00:23:53.000Z</t>
  </si>
  <si>
    <t>2021-08-12T23:58:14.000Z</t>
  </si>
  <si>
    <t>2021-08-12T23:52:55.000Z</t>
  </si>
  <si>
    <t>2021-08-12T23:06:34.000Z</t>
  </si>
  <si>
    <t>2021-08-12T22:55:33.000Z</t>
  </si>
  <si>
    <t>2021-08-12T22:02:24.000Z</t>
  </si>
  <si>
    <t>2021-08-12T22:02:04.000Z</t>
  </si>
  <si>
    <t>2021-08-12T21:23:44.000Z</t>
  </si>
  <si>
    <t>2021-08-12T20:54:14.000Z</t>
  </si>
  <si>
    <t>2021-08-12T20:36:36.000Z</t>
  </si>
  <si>
    <t>2021-08-12T20:24:24.000Z</t>
  </si>
  <si>
    <t>2021-08-12T19:16:05.000Z</t>
  </si>
  <si>
    <t>2021-08-12T17:52:24.000Z</t>
  </si>
  <si>
    <t>2021-08-12T16:31:53.000Z</t>
  </si>
  <si>
    <t>2021-08-12T16:30:15.000Z</t>
  </si>
  <si>
    <t>2021-08-12T15:41:57.000Z</t>
  </si>
  <si>
    <t>2021-08-12T14:49:17.000Z</t>
  </si>
  <si>
    <t>2021-08-12T14:10:34.000Z</t>
  </si>
  <si>
    <t>2021-08-12T13:14:45.000Z</t>
  </si>
  <si>
    <t>2021-08-12T12:40:24.000Z</t>
  </si>
  <si>
    <t>2021-08-12T12:20:35.000Z</t>
  </si>
  <si>
    <t>2021-08-12T12:17:36.000Z</t>
  </si>
  <si>
    <t>2021-08-12T12:05:45.000Z</t>
  </si>
  <si>
    <t>2021-08-12T09:23:46.000Z</t>
  </si>
  <si>
    <t>Thursday</t>
  </si>
  <si>
    <t>2021-08-12T09:10:43.000Z</t>
  </si>
  <si>
    <t>2021-08-12T09:09:24.000Z</t>
  </si>
  <si>
    <t>2021-08-12T08:23:36.000Z</t>
  </si>
  <si>
    <t>2021-08-12T08:03:22.000Z</t>
  </si>
  <si>
    <t>2021-08-12T07:49:14.000Z</t>
  </si>
  <si>
    <t>2021-08-12T07:23:35.000Z</t>
  </si>
  <si>
    <t>2021-08-12T07:10:35.000Z</t>
  </si>
  <si>
    <t>2021-08-12T06:03:45.000Z</t>
  </si>
  <si>
    <t>2021-08-12T05:39:44.000Z</t>
  </si>
  <si>
    <t>2021-08-12T05:37:16.000Z</t>
  </si>
  <si>
    <t>2021-08-12T05:30:44.000Z</t>
  </si>
  <si>
    <t>2021-08-12T05:21:34.000Z</t>
  </si>
  <si>
    <t>2021-08-12T05:08:05.000Z</t>
  </si>
  <si>
    <t>2021-08-12T05:01:04.000Z</t>
  </si>
  <si>
    <t>2021-08-12T04:39:34.000Z</t>
  </si>
  <si>
    <t>2021-08-12T04:00:35.000Z</t>
  </si>
  <si>
    <t>2021-08-12T03:51:55.000Z</t>
  </si>
  <si>
    <t>2021-08-12T03:48:34.000Z</t>
  </si>
  <si>
    <t>2021-08-12T03:45:54.000Z</t>
  </si>
  <si>
    <t>2021-08-12T03:34:13.000Z</t>
  </si>
  <si>
    <t>2021-08-12T02:56:37.000Z</t>
  </si>
  <si>
    <t>2021-08-12T02:54:34.000Z</t>
  </si>
  <si>
    <t>2021-08-12T02:51:54.000Z</t>
  </si>
  <si>
    <t>2021-08-12T02:20:16.000Z</t>
  </si>
  <si>
    <t>2021-08-12T02:10:23.000Z</t>
  </si>
  <si>
    <t>2021-08-12T02:09:44.000Z</t>
  </si>
  <si>
    <t>2021-08-12T02:05:55.000Z</t>
  </si>
  <si>
    <t>2021-08-12T02:05:33.000Z</t>
  </si>
  <si>
    <t>2021-08-12T01:59:45.000Z</t>
  </si>
  <si>
    <t>2021-08-12T01:11:24.000Z</t>
  </si>
  <si>
    <t>2021-08-12T00:59:55.000Z</t>
  </si>
  <si>
    <t>2021-08-12T00:54:03.000Z</t>
  </si>
  <si>
    <t>2021-08-12T00:53:25.000Z</t>
  </si>
  <si>
    <t>2021-08-12T00:50:45.000Z</t>
  </si>
  <si>
    <t>2021-08-12T00:40:14.000Z</t>
  </si>
  <si>
    <t>2021-08-12T00:17:05.000Z</t>
  </si>
  <si>
    <t>2021-08-12T00:10:27.000Z</t>
  </si>
  <si>
    <t>2021-08-12T00:09:46.000Z</t>
  </si>
  <si>
    <t>2021-08-12T00:06:55.000Z</t>
  </si>
  <si>
    <t>2021-08-12T00:06:10.000Z</t>
  </si>
  <si>
    <t>2021-08-12T00:00:25.000Z</t>
  </si>
  <si>
    <t>2021-08-11T23:54:34.000Z</t>
  </si>
  <si>
    <t>2021-08-11T23:35:36.000Z</t>
  </si>
  <si>
    <t>2021-08-11T23:19:43.000Z</t>
  </si>
  <si>
    <t>2021-08-11T23:18:44.000Z</t>
  </si>
  <si>
    <t>2021-08-11T23:05:05.000Z</t>
  </si>
  <si>
    <t>2021-08-11T22:54:36.000Z</t>
  </si>
  <si>
    <t>2021-08-11T22:47:13.000Z</t>
  </si>
  <si>
    <t>2021-08-11T22:41:54.000Z</t>
  </si>
  <si>
    <t>2021-08-11T22:32:24.000Z</t>
  </si>
  <si>
    <t>2021-08-11T22:06:14.000Z</t>
  </si>
  <si>
    <t>2021-08-11T21:59:14.000Z</t>
  </si>
  <si>
    <t>2021-08-11T21:46:25.000Z</t>
  </si>
  <si>
    <t>2021-08-11T21:37:55.000Z</t>
  </si>
  <si>
    <t>2021-08-11T21:20:44.000Z</t>
  </si>
  <si>
    <t>2021-08-11T21:13:22.000Z</t>
  </si>
  <si>
    <t>2021-08-11T21:09:43.000Z</t>
  </si>
  <si>
    <t>2021-08-11T20:36:24.000Z</t>
  </si>
  <si>
    <t>2021-08-11T20:35:16.000Z</t>
  </si>
  <si>
    <t>2021-08-11T20:32:33.000Z</t>
  </si>
  <si>
    <t>2021-08-11T20:17:46.000Z</t>
  </si>
  <si>
    <t>2021-08-11T20:15:34.000Z</t>
  </si>
  <si>
    <t>2021-08-11T20:11:44.000Z</t>
  </si>
  <si>
    <t>2021-08-11T19:35:56.000Z</t>
  </si>
  <si>
    <t>2021-08-11T19:33:46.000Z</t>
  </si>
  <si>
    <t>2021-08-11T19:20:46.000Z</t>
  </si>
  <si>
    <t>2021-08-11T18:02:06.000Z</t>
  </si>
  <si>
    <t>2021-08-11T17:52:35.000Z</t>
  </si>
  <si>
    <t>2021-08-11T17:38:15.000Z</t>
  </si>
  <si>
    <t>2021-08-11T17:10:55.000Z</t>
  </si>
  <si>
    <t>2021-08-11T16:50:34.000Z</t>
  </si>
  <si>
    <t>2021-08-11T16:31:05.000Z</t>
  </si>
  <si>
    <t>2021-08-11T15:42:43.000Z</t>
  </si>
  <si>
    <t>2021-08-11T15:34:45.000Z</t>
  </si>
  <si>
    <t>2021-08-11T14:50:43.000Z</t>
  </si>
  <si>
    <t>2021-08-11T14:47:43.000Z</t>
  </si>
  <si>
    <t>2021-08-11T14:41:26.000Z</t>
  </si>
  <si>
    <t>2021-08-11T14:09:55.000Z</t>
  </si>
  <si>
    <t>2021-08-11T14:07:10.000Z</t>
  </si>
  <si>
    <t>2021-08-11T14:02:25.000Z</t>
  </si>
  <si>
    <t>2021-08-11T13:55:59.000Z</t>
  </si>
  <si>
    <t>2021-08-11T13:10:15.000Z</t>
  </si>
  <si>
    <t>2021-08-11T13:08:05.000Z</t>
  </si>
  <si>
    <t>2021-08-11T12:41:54.000Z</t>
  </si>
  <si>
    <t>2021-08-11T12:35:44.000Z</t>
  </si>
  <si>
    <t>2021-08-11T12:32:15.000Z</t>
  </si>
  <si>
    <t>2021-08-11T12:20:34.000Z</t>
  </si>
  <si>
    <t>2021-08-11T12:10:04.000Z</t>
  </si>
  <si>
    <t>2021-08-11T12:05:44.000Z</t>
  </si>
  <si>
    <t>2021-08-11T11:51:35.000Z</t>
  </si>
  <si>
    <t>Wednesday</t>
  </si>
  <si>
    <t>2021-08-11T11:43:14.000Z</t>
  </si>
  <si>
    <t>2021-08-11T11:22:55.000Z</t>
  </si>
  <si>
    <t>2021-08-11T11:02:12.000Z</t>
  </si>
  <si>
    <t>2021-08-11T10:49:55.000Z</t>
  </si>
  <si>
    <t>2021-08-11T10:46:24.000Z</t>
  </si>
  <si>
    <t>2021-08-11T10:10:13.000Z</t>
  </si>
  <si>
    <t>2021-08-11T10:09:44.000Z</t>
  </si>
  <si>
    <t>2021-08-11T10:01:35.000Z</t>
  </si>
  <si>
    <t>2021-08-11T09:51:15.000Z</t>
  </si>
  <si>
    <t>2021-08-11T09:49:55.000Z</t>
  </si>
  <si>
    <t>2021-08-11T09:37:25.000Z</t>
  </si>
  <si>
    <t>2021-08-11T09:32:34.000Z</t>
  </si>
  <si>
    <t>2021-08-11T09:15:43.000Z</t>
  </si>
  <si>
    <t>2021-08-11T09:11:30.000Z</t>
  </si>
  <si>
    <t>2021-08-11T08:15:59.000Z</t>
  </si>
  <si>
    <t>2021-08-11T08:15:25.000Z</t>
  </si>
  <si>
    <t>2021-08-11T08:13:35.000Z</t>
  </si>
  <si>
    <t>2021-08-11T08:08:45.000Z</t>
  </si>
  <si>
    <t>2021-08-11T07:34:36.000Z</t>
  </si>
  <si>
    <t>2021-08-11T07:30:15.000Z</t>
  </si>
  <si>
    <t>2021-08-11T07:08:15.000Z</t>
  </si>
  <si>
    <t>2021-08-11T06:46:54.000Z</t>
  </si>
  <si>
    <t>2021-08-11T06:34:56.000Z</t>
  </si>
  <si>
    <t>2021-08-11T06:11:54.000Z</t>
  </si>
  <si>
    <t>2021-08-11T06:11:19.000Z</t>
  </si>
  <si>
    <t>2021-08-11T06:08:25.000Z</t>
  </si>
  <si>
    <t>2021-08-11T05:44:03.000Z</t>
  </si>
  <si>
    <t>2021-08-11T05:31:14.000Z</t>
  </si>
  <si>
    <t>2021-08-11T05:15:45.000Z</t>
  </si>
  <si>
    <t>2021-08-11T05:11:45.000Z</t>
  </si>
  <si>
    <t>2021-08-11T04:45:35.000Z</t>
  </si>
  <si>
    <t>2021-08-11T04:44:25.000Z</t>
  </si>
  <si>
    <t>2021-08-11T04:17:45.000Z</t>
  </si>
  <si>
    <t>2021-08-11T04:10:24.000Z</t>
  </si>
  <si>
    <t>2021-08-11T04:02:35.000Z</t>
  </si>
  <si>
    <t>2021-08-11T03:16:36.000Z</t>
  </si>
  <si>
    <t>2021-08-11T03:09:56.000Z</t>
  </si>
  <si>
    <t>2021-08-11T02:51:14.000Z</t>
  </si>
  <si>
    <t>2021-08-11T02:44:44.000Z</t>
  </si>
  <si>
    <t>2021-08-11T02:34:54.000Z</t>
  </si>
  <si>
    <t>2021-08-11T02:20:54.000Z</t>
  </si>
  <si>
    <t>2021-08-11T02:09:42.000Z</t>
  </si>
  <si>
    <t>2021-08-11T02:02:52.000Z</t>
  </si>
  <si>
    <t>2021-08-11T01:46:43.000Z</t>
  </si>
  <si>
    <t>2021-08-11T01:39:14.000Z</t>
  </si>
  <si>
    <t>2021-08-11T01:23:52.000Z</t>
  </si>
  <si>
    <t>2021-08-11T01:09:56.000Z</t>
  </si>
  <si>
    <t>2021-08-11T00:55:33.000Z</t>
  </si>
  <si>
    <t>2021-08-11T00:47:55.000Z</t>
  </si>
  <si>
    <t>2021-08-11T00:42:14.000Z</t>
  </si>
  <si>
    <t>2021-08-11T00:33:24.000Z</t>
  </si>
  <si>
    <t>2021-08-11T00:31:24.000Z</t>
  </si>
  <si>
    <t>2021-08-11T00:28:55.000Z</t>
  </si>
  <si>
    <t>2021-08-11T00:09:43.000Z</t>
  </si>
  <si>
    <t>2021-08-11T00:03:24.000Z</t>
  </si>
  <si>
    <t>2021-08-10T23:54:35.000Z</t>
  </si>
  <si>
    <t>2021-08-10T23:43:25.000Z</t>
  </si>
  <si>
    <t>2021-08-10T23:41:05.000Z</t>
  </si>
  <si>
    <t>2021-08-10T23:33:15.000Z</t>
  </si>
  <si>
    <t>2021-08-10T23:15:34.000Z</t>
  </si>
  <si>
    <t>2021-08-10T23:08:45.000Z</t>
  </si>
  <si>
    <t>2021-08-10T22:44:45.000Z</t>
  </si>
  <si>
    <t>2021-08-10T22:37:06.000Z</t>
  </si>
  <si>
    <t>2021-08-10T22:16:06.000Z</t>
  </si>
  <si>
    <t>2021-08-10T22:15:05.000Z</t>
  </si>
  <si>
    <t>2021-08-10T22:09:45.000Z</t>
  </si>
  <si>
    <t>2021-08-10T22:02:52.000Z</t>
  </si>
  <si>
    <t>2021-08-10T21:51:03.000Z</t>
  </si>
  <si>
    <t>2021-08-10T21:37:42.000Z</t>
  </si>
  <si>
    <t>2021-08-10T21:26:43.000Z</t>
  </si>
  <si>
    <t>2021-08-10T21:21:55.000Z</t>
  </si>
  <si>
    <t>2021-08-10T20:53:13.000Z</t>
  </si>
  <si>
    <t>2021-08-10T20:43:43.000Z</t>
  </si>
  <si>
    <t>2021-08-10T20:39:04.000Z</t>
  </si>
  <si>
    <t>2021-08-10T20:35:15.000Z</t>
  </si>
  <si>
    <t>2021-08-10T20:34:12.000Z</t>
  </si>
  <si>
    <t>2021-08-10T19:52:25.000Z</t>
  </si>
  <si>
    <t>2021-08-10T19:41:13.000Z</t>
  </si>
  <si>
    <t>2021-08-10T19:09:43.000Z</t>
  </si>
  <si>
    <t>2021-08-10T18:58:35.000Z</t>
  </si>
  <si>
    <t>2021-08-10T18:52:55.000Z</t>
  </si>
  <si>
    <t>2021-08-10T18:45:14.000Z</t>
  </si>
  <si>
    <t>2021-08-10T18:25:26.000Z</t>
  </si>
  <si>
    <t>2021-08-10T17:47:35.000Z</t>
  </si>
  <si>
    <t>2021-08-10T17:25:03.000Z</t>
  </si>
  <si>
    <t>2021-08-10T17:19:03.000Z</t>
  </si>
  <si>
    <t>2021-08-10T17:10:15.000Z</t>
  </si>
  <si>
    <t>2021-08-10T17:02:43.000Z</t>
  </si>
  <si>
    <t>2021-08-10T16:41:44.000Z</t>
  </si>
  <si>
    <t>2021-08-10T15:52:05.000Z</t>
  </si>
  <si>
    <t>2021-08-10T15:35:24.000Z</t>
  </si>
  <si>
    <t>2021-08-10T15:32:05.000Z</t>
  </si>
  <si>
    <t>2021-08-10T15:26:14.000Z</t>
  </si>
  <si>
    <t>2021-08-10T15:10:05.000Z</t>
  </si>
  <si>
    <t>2021-08-10T15:02:35.000Z</t>
  </si>
  <si>
    <t>2021-08-10T14:42:25.000Z</t>
  </si>
  <si>
    <t>2021-08-10T14:40:15.000Z</t>
  </si>
  <si>
    <t>2021-08-10T14:28:03.000Z</t>
  </si>
  <si>
    <t>2021-08-10T14:00:45.000Z</t>
  </si>
  <si>
    <t>2021-08-10T13:28:54.000Z</t>
  </si>
  <si>
    <t>2021-08-10T12:46:25.000Z</t>
  </si>
  <si>
    <t>2021-08-10T12:43:45.000Z</t>
  </si>
  <si>
    <t>2021-08-10T12:33:14.000Z</t>
  </si>
  <si>
    <t>2021-08-10T12:05:25.000Z</t>
  </si>
  <si>
    <t>2021-08-10T12:04:03.000Z</t>
  </si>
  <si>
    <t>2021-08-10T11:48:55.000Z</t>
  </si>
  <si>
    <t>Tuesday</t>
  </si>
  <si>
    <t>2021-08-10T11:07:14.000Z</t>
  </si>
  <si>
    <t>2021-08-10T10:57:44.000Z</t>
  </si>
  <si>
    <t>2021-08-10T10:53:15.000Z</t>
  </si>
  <si>
    <t>2021-08-10T10:50:24.000Z</t>
  </si>
  <si>
    <t>2021-08-10T10:30:55.000Z</t>
  </si>
  <si>
    <t>2021-08-10T10:26:55.000Z</t>
  </si>
  <si>
    <t>2021-08-10T10:17:34.000Z</t>
  </si>
  <si>
    <t>2021-08-10T10:06:16.000Z</t>
  </si>
  <si>
    <t>2021-08-10T09:40:44.000Z</t>
  </si>
  <si>
    <t>2021-08-10T09:15:59.000Z</t>
  </si>
  <si>
    <t>2021-08-10T09:12:44.000Z</t>
  </si>
  <si>
    <t>2021-08-10T09:06:34.000Z</t>
  </si>
  <si>
    <t>2021-08-10T09:01:05.000Z</t>
  </si>
  <si>
    <t>2021-08-10T07:43:05.000Z</t>
  </si>
  <si>
    <t>2021-08-10T07:35:55.000Z</t>
  </si>
  <si>
    <t>2021-08-10T07:31:05.000Z</t>
  </si>
  <si>
    <t>2021-08-10T07:15:55.000Z</t>
  </si>
  <si>
    <t>2021-08-10T07:14:05.000Z</t>
  </si>
  <si>
    <t>2021-08-10T07:10:45.000Z</t>
  </si>
  <si>
    <t>2021-08-10T07:06:15.000Z</t>
  </si>
  <si>
    <t>2021-08-10T06:54:15.000Z</t>
  </si>
  <si>
    <t>2021-08-10T06:48:05.000Z</t>
  </si>
  <si>
    <t>2021-08-10T06:42:55.000Z</t>
  </si>
  <si>
    <t>2021-08-10T06:29:05.000Z</t>
  </si>
  <si>
    <t>2021-08-10T06:27:07.000Z</t>
  </si>
  <si>
    <t>2021-08-10T06:03:05.000Z</t>
  </si>
  <si>
    <t>2021-08-10T05:51:05.000Z</t>
  </si>
  <si>
    <t>2021-08-10T05:38:36.000Z</t>
  </si>
  <si>
    <t>2021-08-10T05:23:15.000Z</t>
  </si>
  <si>
    <t>2021-08-10T05:16:06.000Z</t>
  </si>
  <si>
    <t>2021-08-10T05:04:45.000Z</t>
  </si>
  <si>
    <t>2021-08-10T05:02:25.000Z</t>
  </si>
  <si>
    <t>2021-08-10T04:36:55.000Z</t>
  </si>
  <si>
    <t>2021-08-10T04:30:16.000Z</t>
  </si>
  <si>
    <t>2021-08-10T04:13:55.000Z</t>
  </si>
  <si>
    <t>2021-08-10T03:59:36.000Z</t>
  </si>
  <si>
    <t>2021-08-10T03:49:35.000Z</t>
  </si>
  <si>
    <t>2021-08-10T03:45:45.000Z</t>
  </si>
  <si>
    <t>2021-08-10T03:08:45.000Z</t>
  </si>
  <si>
    <t>2021-08-10T02:57:55.000Z</t>
  </si>
  <si>
    <t>2021-08-10T02:39:35.000Z</t>
  </si>
  <si>
    <t>2021-08-10T02:36:16.000Z</t>
  </si>
  <si>
    <t>2021-08-10T02:26:55.000Z</t>
  </si>
  <si>
    <t>2021-08-10T02:24:55.000Z</t>
  </si>
  <si>
    <t>2021-08-10T02:17:35.000Z</t>
  </si>
  <si>
    <t>2021-08-10T02:16:45.000Z</t>
  </si>
  <si>
    <t>2021-08-10T02:02:55.000Z</t>
  </si>
  <si>
    <t>2021-08-10T01:58:05.000Z</t>
  </si>
  <si>
    <t>2021-08-10T01:51:45.000Z</t>
  </si>
  <si>
    <t>2021-08-10T01:43:45.000Z</t>
  </si>
  <si>
    <t>2021-08-10T01:38:46.000Z</t>
  </si>
  <si>
    <t>2021-08-10T01:09:12.000Z</t>
  </si>
  <si>
    <t>2021-08-10T01:05:12.000Z</t>
  </si>
  <si>
    <t>2021-08-10T00:57:55.000Z</t>
  </si>
  <si>
    <t>2021-08-09T23:42:56.000Z</t>
  </si>
  <si>
    <t>2021-08-09T23:41:26.000Z</t>
  </si>
  <si>
    <t>2021-08-09T23:30:06.000Z</t>
  </si>
  <si>
    <t>2021-08-09T23:27:36.000Z</t>
  </si>
  <si>
    <t>2021-08-09T23:07:06.000Z</t>
  </si>
  <si>
    <t>2021-08-09T22:45:27.000Z</t>
  </si>
  <si>
    <t>2021-08-09T22:42:25.000Z</t>
  </si>
  <si>
    <t>2021-08-09T22:38:26.000Z</t>
  </si>
  <si>
    <t>2021-08-09T22:38:15.000Z</t>
  </si>
  <si>
    <t>2021-08-09T22:33:06.000Z</t>
  </si>
  <si>
    <t>2021-08-09T22:06:25.000Z</t>
  </si>
  <si>
    <t>2021-08-09T21:57:44.000Z</t>
  </si>
  <si>
    <t>2021-08-09T21:29:34.000Z</t>
  </si>
  <si>
    <t>2021-08-09T21:25:05.000Z</t>
  </si>
  <si>
    <t>2021-08-09T21:19:35.000Z</t>
  </si>
  <si>
    <t>2021-08-09T20:46:46.000Z</t>
  </si>
  <si>
    <t>2021-08-09T20:40:05.000Z</t>
  </si>
  <si>
    <t>2021-08-09T20:31:24.000Z</t>
  </si>
  <si>
    <t>2021-08-09T20:31:15.000Z</t>
  </si>
  <si>
    <t>2021-08-09T20:21:45.000Z</t>
  </si>
  <si>
    <t>2021-08-09T20:15:45.000Z</t>
  </si>
  <si>
    <t>2021-08-09T19:52:26.000Z</t>
  </si>
  <si>
    <t>2021-08-09T19:48:56.000Z</t>
  </si>
  <si>
    <t>2021-08-09T19:41:36.000Z</t>
  </si>
  <si>
    <t>2021-08-09T19:02:46.000Z</t>
  </si>
  <si>
    <t>2021-08-09T18:51:46.000Z</t>
  </si>
  <si>
    <t>2021-08-09T18:49:06.000Z</t>
  </si>
  <si>
    <t>2021-08-09T18:42:26.000Z</t>
  </si>
  <si>
    <t>2021-08-09T18:12:16.000Z</t>
  </si>
  <si>
    <t>2021-08-09T18:00:56.000Z</t>
  </si>
  <si>
    <t>2021-08-09T17:21:46.000Z</t>
  </si>
  <si>
    <t>2021-08-09T17:09:57.000Z</t>
  </si>
  <si>
    <t>2021-08-09T17:04:06.000Z</t>
  </si>
  <si>
    <t>2021-08-09T16:26:35.000Z</t>
  </si>
  <si>
    <t>2021-08-09T16:23:36.000Z</t>
  </si>
  <si>
    <t>2021-08-09T16:03:56.000Z</t>
  </si>
  <si>
    <t>2021-08-09T15:24:24.000Z</t>
  </si>
  <si>
    <t>2021-08-09T15:21:14.000Z</t>
  </si>
  <si>
    <t>2021-08-09T15:20:05.000Z</t>
  </si>
  <si>
    <t>2021-08-09T14:38:55.000Z</t>
  </si>
  <si>
    <t>2021-08-09T14:24:45.000Z</t>
  </si>
  <si>
    <t>2021-08-09T14:01:24.000Z</t>
  </si>
  <si>
    <t>2021-08-09T13:43:04.000Z</t>
  </si>
  <si>
    <t>2021-08-09T13:35:45.000Z</t>
  </si>
  <si>
    <t>2021-08-09T13:34:35.000Z</t>
  </si>
  <si>
    <t>2021-08-09T12:54:24.000Z</t>
  </si>
  <si>
    <t>2021-08-09T12:50:55.000Z</t>
  </si>
  <si>
    <t>2021-08-09T12:43:15.000Z</t>
  </si>
  <si>
    <t>2021-08-09T12:16:15.000Z</t>
  </si>
  <si>
    <t>2021-08-09T12:15:46.000Z</t>
  </si>
  <si>
    <t>2021-08-09T12:14:05.000Z</t>
  </si>
  <si>
    <t>2021-08-09T12:09:55.000Z</t>
  </si>
  <si>
    <t>2021-08-09T11:58:34.000Z</t>
  </si>
  <si>
    <t>Monday</t>
  </si>
  <si>
    <t>2021-08-09T11:31:25.000Z</t>
  </si>
  <si>
    <t>2021-08-09T11:30:21.000Z</t>
  </si>
  <si>
    <t>2021-08-09T11:29:15.000Z</t>
  </si>
  <si>
    <t>2021-08-09T11:22:55.000Z</t>
  </si>
  <si>
    <t>2021-08-09T11:18:35.000Z</t>
  </si>
  <si>
    <t>2021-08-09T11:09:45.000Z</t>
  </si>
  <si>
    <t>2021-08-09T11:09:17.000Z</t>
  </si>
  <si>
    <t>2021-08-09T10:46:16.000Z</t>
  </si>
  <si>
    <t>2021-08-09T10:39:15.000Z</t>
  </si>
  <si>
    <t>2021-08-09T10:28:45.000Z</t>
  </si>
  <si>
    <t>2021-08-09T10:23:35.000Z</t>
  </si>
  <si>
    <t>2021-08-09T10:14:15.000Z</t>
  </si>
  <si>
    <t>2021-08-09T10:12:45.000Z</t>
  </si>
  <si>
    <t>2021-08-09T10:09:25.000Z</t>
  </si>
  <si>
    <t>2021-08-09T09:55:05.000Z</t>
  </si>
  <si>
    <t>2021-08-09T09:24:17.000Z</t>
  </si>
  <si>
    <t>2021-08-09T09:22:35.000Z</t>
  </si>
  <si>
    <t>2021-08-09T09:18:05.000Z</t>
  </si>
  <si>
    <t>2021-08-09T09:10:45.000Z</t>
  </si>
  <si>
    <t>2021-08-09T09:10:15.000Z</t>
  </si>
  <si>
    <t>2021-08-09T09:04:35.000Z</t>
  </si>
  <si>
    <t>2021-08-09T08:57:55.000Z</t>
  </si>
  <si>
    <t>2021-08-09T08:48:46.000Z</t>
  </si>
  <si>
    <t>2021-08-09T08:43:25.000Z</t>
  </si>
  <si>
    <t>2021-08-09T08:22:55.000Z</t>
  </si>
  <si>
    <t>2021-08-09T07:17:25.000Z</t>
  </si>
  <si>
    <t>2021-08-09T07:14:45.000Z</t>
  </si>
  <si>
    <t>2021-08-09T07:08:24.000Z</t>
  </si>
  <si>
    <t>2021-08-09T06:41:15.000Z</t>
  </si>
  <si>
    <t>2021-08-09T06:26:05.000Z</t>
  </si>
  <si>
    <t>2021-08-09T05:21:05.000Z</t>
  </si>
  <si>
    <t>2021-08-09T05:15:35.000Z</t>
  </si>
  <si>
    <t>2021-08-09T04:59:34.000Z</t>
  </si>
  <si>
    <t>2021-08-09T04:49:15.000Z</t>
  </si>
  <si>
    <t>2021-08-09T04:13:54.000Z</t>
  </si>
  <si>
    <t>2021-08-09T03:42:35.000Z</t>
  </si>
  <si>
    <t>2021-08-09T03:36:24.000Z</t>
  </si>
  <si>
    <t>2021-08-09T03:33:14.000Z</t>
  </si>
  <si>
    <t>2021-08-09T03:32:45.000Z</t>
  </si>
  <si>
    <t>2021-08-09T03:22:25.000Z</t>
  </si>
  <si>
    <t>2021-08-09T03:18:15.000Z</t>
  </si>
  <si>
    <t>2021-08-09T03:13:45.000Z</t>
  </si>
  <si>
    <t>2021-08-09T02:39:55.000Z</t>
  </si>
  <si>
    <t>2021-08-09T02:30:35.000Z</t>
  </si>
  <si>
    <t>2021-08-09T02:22:35.000Z</t>
  </si>
  <si>
    <t>2021-08-09T02:05:24.000Z</t>
  </si>
  <si>
    <t>2021-08-09T01:53:54.000Z</t>
  </si>
  <si>
    <t>2021-08-09T01:42:05.000Z</t>
  </si>
  <si>
    <t>2021-08-09T00:59:55.000Z</t>
  </si>
  <si>
    <t>2021-08-09T00:14:24.000Z</t>
  </si>
  <si>
    <t>2021-08-09T00:09:45.000Z</t>
  </si>
  <si>
    <t>2021-08-08T23:15:15.000Z</t>
  </si>
  <si>
    <t>2021-08-08T23:10:35.000Z</t>
  </si>
  <si>
    <t>2021-08-08T23:09:45.000Z</t>
  </si>
  <si>
    <t>2021-08-08T22:54:15.000Z</t>
  </si>
  <si>
    <t>2021-08-08T22:36:14.000Z</t>
  </si>
  <si>
    <t>2021-08-08T22:15:04.000Z</t>
  </si>
  <si>
    <t>2021-08-08T22:13:24.000Z</t>
  </si>
  <si>
    <t>2021-08-08T21:34:15.000Z</t>
  </si>
  <si>
    <t>2021-08-08T20:34:35.000Z</t>
  </si>
  <si>
    <t>2021-08-08T18:49:04.000Z</t>
  </si>
  <si>
    <t>2021-08-08T18:33:44.000Z</t>
  </si>
  <si>
    <t>2021-08-08T18:32:05.000Z</t>
  </si>
  <si>
    <t>2021-08-08T17:20:05.000Z</t>
  </si>
  <si>
    <t>2021-08-08T17:06:05.000Z</t>
  </si>
  <si>
    <t>2021-08-08T15:22:15.000Z</t>
  </si>
  <si>
    <t>2021-08-08T13:45:15.000Z</t>
  </si>
  <si>
    <t>2021-08-08T13:22:25.000Z</t>
  </si>
  <si>
    <t>2021-08-08T12:31:05.000Z</t>
  </si>
  <si>
    <t>2021-08-08T11:52:55.000Z</t>
  </si>
  <si>
    <t>Sunday</t>
  </si>
  <si>
    <t>2021-08-08T11:22:45.000Z</t>
  </si>
  <si>
    <t>2021-08-08T09:58:35.000Z</t>
  </si>
  <si>
    <t>2021-08-08T09:57:25.000Z</t>
  </si>
  <si>
    <t>2021-08-08T08:40:45.000Z</t>
  </si>
  <si>
    <t>2021-08-08T08:06:46.000Z</t>
  </si>
  <si>
    <t>2021-08-08T07:42:05.000Z</t>
  </si>
  <si>
    <t>2021-08-08T06:40:44.000Z</t>
  </si>
  <si>
    <t>2021-08-08T06:16:05.000Z</t>
  </si>
  <si>
    <t>2021-08-08T05:52:04.000Z</t>
  </si>
  <si>
    <t>2021-08-08T05:10:14.000Z</t>
  </si>
  <si>
    <t>2021-08-08T02:52:46.000Z</t>
  </si>
  <si>
    <t>2021-08-07T21:10:24.000Z</t>
  </si>
  <si>
    <t>2021-08-07T19:35:54.000Z</t>
  </si>
  <si>
    <t>2021-08-07T14:12:55.000Z</t>
  </si>
  <si>
    <t>2021-08-07T12:10:56.000Z</t>
  </si>
  <si>
    <t>2021-08-07T11:08:05.000Z</t>
  </si>
  <si>
    <t>2021-08-07T10:56:25.000Z</t>
  </si>
  <si>
    <t>2021-08-07T10:20:35.000Z</t>
  </si>
  <si>
    <t>2021-08-07T08:53:35.000Z</t>
  </si>
  <si>
    <t>2021-08-07T08:22:15.000Z</t>
  </si>
  <si>
    <t>2021-08-07T06:30:45.000Z</t>
  </si>
  <si>
    <t>2021-08-07T06:11:15.000Z</t>
  </si>
  <si>
    <t>2021-08-07T05:10:04.000Z</t>
  </si>
  <si>
    <t>2021-08-07T05:05:24.000Z</t>
  </si>
  <si>
    <t>2021-08-07T04:40:54.000Z</t>
  </si>
  <si>
    <t>2021-08-07T04:33:04.000Z</t>
  </si>
  <si>
    <t>2021-08-07T04:15:14.000Z</t>
  </si>
  <si>
    <t>2021-08-07T04:10:14.000Z</t>
  </si>
  <si>
    <t>2021-08-07T03:11:15.000Z</t>
  </si>
  <si>
    <t>2021-08-07T02:50:45.000Z</t>
  </si>
  <si>
    <t>2021-08-07T01:09:54.000Z</t>
  </si>
  <si>
    <t>2021-08-07T00:09:44.000Z</t>
  </si>
  <si>
    <t>2021-08-06T23:38:35.000Z</t>
  </si>
  <si>
    <t>2021-08-06T23:10:44.000Z</t>
  </si>
  <si>
    <t>2021-08-06T22:58:24.000Z</t>
  </si>
  <si>
    <t>2021-08-06T22:27:36.000Z</t>
  </si>
  <si>
    <t>2021-08-06T22:10:05.000Z</t>
  </si>
  <si>
    <t>2021-08-06T21:10:34.000Z</t>
  </si>
  <si>
    <t>2021-08-06T20:29:55.000Z</t>
  </si>
  <si>
    <t>2021-08-06T20:11:44.000Z</t>
  </si>
  <si>
    <t>2021-08-06T20:00:55.000Z</t>
  </si>
  <si>
    <t>2021-08-06T17:51:56.000Z</t>
  </si>
  <si>
    <t>2021-08-06T16:38:46.000Z</t>
  </si>
  <si>
    <t>2021-08-06T16:17:25.000Z</t>
  </si>
  <si>
    <t>2021-08-06T14:43:45.000Z</t>
  </si>
  <si>
    <t>2021-08-06T14:40:46.000Z</t>
  </si>
  <si>
    <t>2021-08-06T13:10:35.000Z</t>
  </si>
  <si>
    <t>2021-08-06T12:22:45.000Z</t>
  </si>
  <si>
    <t>2021-08-06T12:10:04.000Z</t>
  </si>
  <si>
    <t>2021-08-06T12:04:14.000Z</t>
  </si>
  <si>
    <t>2021-08-06T11:47:55.000Z</t>
  </si>
  <si>
    <t>2021-08-06T11:15:15.000Z</t>
  </si>
  <si>
    <t>2021-08-06T10:20:54.000Z</t>
  </si>
  <si>
    <t>2021-08-06T09:19:05.000Z</t>
  </si>
  <si>
    <t>2021-08-06T06:42:25.000Z</t>
  </si>
  <si>
    <t>2021-08-06T06:29:06.000Z</t>
  </si>
  <si>
    <t>2021-08-06T06:13:46.000Z</t>
  </si>
  <si>
    <t>2021-08-06T06:09:45.000Z</t>
  </si>
  <si>
    <t>2021-08-06T04:49:35.000Z</t>
  </si>
  <si>
    <t>2021-08-06T04:31:54.000Z</t>
  </si>
  <si>
    <t>2021-08-06T02:13:54.000Z</t>
  </si>
  <si>
    <t>2021-08-06T01:45:55.000Z</t>
  </si>
  <si>
    <t>2021-08-05T23:58:44.000Z</t>
  </si>
  <si>
    <t>2021-08-05T23:28:45.000Z</t>
  </si>
  <si>
    <t>2021-08-05T20:45:24.000Z</t>
  </si>
  <si>
    <t>2021-08-05T18:31:04.000Z</t>
  </si>
  <si>
    <t>2021-08-05T18:09:54.000Z</t>
  </si>
  <si>
    <t>2021-08-05T16:00:24.000Z</t>
  </si>
  <si>
    <t>2021-08-05T14:31:25.000Z</t>
  </si>
  <si>
    <t>2021-08-05T10:46:05.000Z</t>
  </si>
  <si>
    <t>2021-08-05T10:30:20.000Z</t>
  </si>
  <si>
    <t>2021-08-05T10:00:05.000Z</t>
  </si>
  <si>
    <t>2021-08-05T09:45:05.000Z</t>
  </si>
  <si>
    <t>2021-08-05T09:12:34.000Z</t>
  </si>
  <si>
    <t>2021-08-05T08:13:05.000Z</t>
  </si>
  <si>
    <t>2021-08-05T06:57:25.000Z</t>
  </si>
  <si>
    <t>2021-08-05T06:04:55.000Z</t>
  </si>
  <si>
    <t>2021-08-05T05:10:58.000Z</t>
  </si>
  <si>
    <t>2021-08-05T04:28:44.000Z</t>
  </si>
  <si>
    <t>2021-08-05T01:55:05.000Z</t>
  </si>
  <si>
    <t>2021-08-04T23:10:34.000Z</t>
  </si>
  <si>
    <t>2021-08-04T23:00:14.000Z</t>
  </si>
  <si>
    <t>2021-08-04T22:43:54.000Z</t>
  </si>
  <si>
    <t>2021-08-04T21:45:44.000Z</t>
  </si>
  <si>
    <t>2021-08-04T21:07:05.000Z</t>
  </si>
  <si>
    <t>2021-08-04T20:56:44.000Z</t>
  </si>
  <si>
    <t>2021-08-04T20:49:44.000Z</t>
  </si>
  <si>
    <t>2021-08-04T20:47:24.000Z</t>
  </si>
  <si>
    <t>2021-08-04T20:34:14.000Z</t>
  </si>
  <si>
    <t>2021-08-04T20:29:24.000Z</t>
  </si>
  <si>
    <t>2021-08-04T20:28:14.000Z</t>
  </si>
  <si>
    <t>2021-08-04T20:27:24.000Z</t>
  </si>
  <si>
    <t>2021-08-04T20:25:04.000Z</t>
  </si>
  <si>
    <t>2021-08-04T19:21:15.000Z</t>
  </si>
  <si>
    <t>2021-08-04T12:40:24.000Z</t>
  </si>
  <si>
    <t>2021-08-04T12:25:04.000Z</t>
  </si>
  <si>
    <t>2021-08-04T12:16:44.000Z</t>
  </si>
  <si>
    <t>2021-08-04T11:58:44.000Z</t>
  </si>
  <si>
    <t>2021-08-04T11:52:55.000Z</t>
  </si>
  <si>
    <t>2021-08-04T11:45:15.000Z</t>
  </si>
  <si>
    <t>2021-08-04T11:34:45.000Z</t>
  </si>
  <si>
    <t>2021-08-04T11:26:45.000Z</t>
  </si>
  <si>
    <t>2021-08-04T11:11:26.000Z</t>
  </si>
  <si>
    <t>2021-08-04T10:52:16.000Z</t>
  </si>
  <si>
    <t>2021-08-04T10:36:16.000Z</t>
  </si>
  <si>
    <t>2021-08-04T10:09:45.000Z</t>
  </si>
  <si>
    <t>2021-08-04T07:10:54.000Z</t>
  </si>
  <si>
    <t>2021-08-04T07:09:45.000Z</t>
  </si>
  <si>
    <t>2021-08-04T04:48:05.000Z</t>
  </si>
  <si>
    <t>2021-08-04T03:50:05.000Z</t>
  </si>
  <si>
    <t>2021-08-04T03:09:55.000Z</t>
  </si>
  <si>
    <t>2021-08-04T02:52:15.000Z</t>
  </si>
  <si>
    <t>2021-08-04T01:50:15.000Z</t>
  </si>
  <si>
    <t>2021-08-03T23:30:06.000Z</t>
  </si>
  <si>
    <t>2021-08-03T21:56:55.000Z</t>
  </si>
  <si>
    <t>2021-08-03T21:12:24.000Z</t>
  </si>
  <si>
    <t>2021-08-03T19:38:15.000Z</t>
  </si>
  <si>
    <t>2021-08-03T18:17:55.000Z</t>
  </si>
  <si>
    <t>2021-08-03T15:09:35.000Z</t>
  </si>
  <si>
    <t>2021-08-03T14:09:51.000Z</t>
  </si>
  <si>
    <t>2021-08-03T13:19:34.000Z</t>
  </si>
  <si>
    <t>2021-08-03T11:30:05.000Z</t>
  </si>
  <si>
    <t>2021-08-03T11:23:25.000Z</t>
  </si>
  <si>
    <t>2021-08-03T11:15:15.000Z</t>
  </si>
  <si>
    <t>2021-08-03T11:02:46.000Z</t>
  </si>
  <si>
    <t>2021-08-03T10:59:05.000Z</t>
  </si>
  <si>
    <t>2021-08-03T10:41:35.000Z</t>
  </si>
  <si>
    <t>2021-08-03T10:18:35.000Z</t>
  </si>
  <si>
    <t>2021-08-03T08:47:54.000Z</t>
  </si>
  <si>
    <t>2021-08-03T08:18:44.000Z</t>
  </si>
  <si>
    <t>2021-08-03T08:03:14.000Z</t>
  </si>
  <si>
    <t>2021-08-03T07:07:55.000Z</t>
  </si>
  <si>
    <t>2021-08-03T07:00:15.000Z</t>
  </si>
  <si>
    <t>2021-08-03T06:49:35.000Z</t>
  </si>
  <si>
    <t>2021-08-03T06:45:55.000Z</t>
  </si>
  <si>
    <t>2021-08-03T06:45:05.000Z</t>
  </si>
  <si>
    <t>2021-08-03T06:27:55.000Z</t>
  </si>
  <si>
    <t>2021-08-03T06:15:25.000Z</t>
  </si>
  <si>
    <t>2021-08-03T06:10:35.000Z</t>
  </si>
  <si>
    <t>2021-08-03T06:03:55.000Z</t>
  </si>
  <si>
    <t>2021-08-03T05:27:35.000Z</t>
  </si>
  <si>
    <t>2021-08-03T04:59:45.000Z</t>
  </si>
  <si>
    <t>2021-08-03T04:54:05.000Z</t>
  </si>
  <si>
    <t>2021-08-03T04:38:55.000Z</t>
  </si>
  <si>
    <t>2021-08-03T04:36:35.000Z</t>
  </si>
  <si>
    <t>2021-08-03T04:33:14.000Z</t>
  </si>
  <si>
    <t>2021-08-03T04:26:55.000Z</t>
  </si>
  <si>
    <t>2021-08-03T04:15:24.000Z</t>
  </si>
  <si>
    <t>2021-08-03T04:08:14.000Z</t>
  </si>
  <si>
    <t>2021-08-03T03:59:34.000Z</t>
  </si>
  <si>
    <t>2021-08-03T03:14:45.000Z</t>
  </si>
  <si>
    <t>2021-08-03T02:58:55.000Z</t>
  </si>
  <si>
    <t>2021-08-03T02:38:45.000Z</t>
  </si>
  <si>
    <t>2021-08-03T02:12:26.000Z</t>
  </si>
  <si>
    <t>2021-08-03T00:15:44.000Z</t>
  </si>
  <si>
    <t>2021-08-02T16:34:06.000Z</t>
  </si>
  <si>
    <t>2021-08-02T16:22:46.000Z</t>
  </si>
  <si>
    <t>2021-08-02T15:21:36.000Z</t>
  </si>
  <si>
    <t>2021-08-02T14:39:36.000Z</t>
  </si>
  <si>
    <t>2021-08-02T13:03:06.000Z</t>
  </si>
  <si>
    <t>2021-08-02T12:41:41.000Z</t>
  </si>
  <si>
    <t>2021-08-02T12:34:06.000Z</t>
  </si>
  <si>
    <t>2021-08-02T12:33:21.000Z</t>
  </si>
  <si>
    <t>2021-08-02T12:27:41.000Z</t>
  </si>
  <si>
    <t>2021-08-02T12:26:01.000Z</t>
  </si>
  <si>
    <t>2021-08-02T11:55:21.000Z</t>
  </si>
  <si>
    <t>2021-08-02T11:42:16.000Z</t>
  </si>
  <si>
    <t>2021-08-02T11:36:16.000Z</t>
  </si>
  <si>
    <t>2021-08-02T11:34:26.000Z</t>
  </si>
  <si>
    <t>2021-08-02T11:09:46.000Z</t>
  </si>
  <si>
    <t>2021-08-02T10:17:46.000Z</t>
  </si>
  <si>
    <t>2021-08-02T10:10:01.000Z</t>
  </si>
  <si>
    <t>2021-08-02T10:08:16.000Z</t>
  </si>
  <si>
    <t>2021-08-02T09:53:56.000Z</t>
  </si>
  <si>
    <t>2021-08-02T09:22:21.000Z</t>
  </si>
  <si>
    <t>2021-08-02T09:11:21.000Z</t>
  </si>
  <si>
    <t>2021-08-02T09:04:01.000Z</t>
  </si>
  <si>
    <t>2021-08-02T08:46:41.000Z</t>
  </si>
  <si>
    <t>2021-08-02T07:09:56.000Z</t>
  </si>
  <si>
    <t>2021-08-02T07:01:11.000Z</t>
  </si>
  <si>
    <t>2021-08-02T06:53:26.000Z</t>
  </si>
  <si>
    <t>2021-08-02T06:20:06.000Z</t>
  </si>
  <si>
    <t>2021-08-02T06:11:26.000Z</t>
  </si>
  <si>
    <t>2021-08-02T05:00:21.000Z</t>
  </si>
  <si>
    <t>2021-08-02T04:52:06.000Z</t>
  </si>
  <si>
    <t>2021-08-02T04:43:41.000Z</t>
  </si>
  <si>
    <t>2021-08-02T02:48:07.000Z</t>
  </si>
  <si>
    <t>2021-08-02T02:47:11.000Z</t>
  </si>
  <si>
    <t>2021-08-02T00:26:01.000Z</t>
  </si>
  <si>
    <t>2021-08-01T23:45:36.000Z</t>
  </si>
  <si>
    <t>2021-08-01T21:52:21.000Z</t>
  </si>
  <si>
    <t>2021-08-01T21:35:21.000Z</t>
  </si>
  <si>
    <t>2021-08-01T20:22:36.000Z</t>
  </si>
  <si>
    <t>2021-08-01T19:20:36.000Z</t>
  </si>
  <si>
    <t>2021-08-01T19:01:36.000Z</t>
  </si>
  <si>
    <t>2021-08-01T09:43:26.000Z</t>
  </si>
  <si>
    <t>2021-08-01T08:15:01.000Z</t>
  </si>
  <si>
    <t>2021-08-01T05:39:26.000Z</t>
  </si>
  <si>
    <t>2021-08-01T04:21:06.000Z</t>
  </si>
  <si>
    <t>2021-08-01T03:59:06.000Z</t>
  </si>
  <si>
    <t>2021-08-01T03:48:46.000Z</t>
  </si>
  <si>
    <t>2021-08-01T03:36:16.000Z</t>
  </si>
  <si>
    <t>2021-08-01T03:12:01.000Z</t>
  </si>
  <si>
    <t>2021-08-01T02:38:01.000Z</t>
  </si>
  <si>
    <t>2021-08-01T02:32:36.000Z</t>
  </si>
  <si>
    <t>2021-08-01T01:54:21.000Z</t>
  </si>
  <si>
    <t>2021-08-01T01:31:46.000Z</t>
  </si>
  <si>
    <t>2021-08-01T00:56:36.000Z</t>
  </si>
  <si>
    <t>2021-08-01T00:54:11.000Z</t>
  </si>
  <si>
    <t>2021-08-01T00:44:36.000Z</t>
  </si>
  <si>
    <t>2021-07-31T22:34:11.000Z</t>
  </si>
  <si>
    <t>2021-07-31T21:39:11.000Z</t>
  </si>
  <si>
    <t>2021-07-31T21:32:46.000Z</t>
  </si>
  <si>
    <t>2021-07-31T20:09:56.000Z</t>
  </si>
  <si>
    <t>2021-07-31T19:24:01.000Z</t>
  </si>
  <si>
    <t>2021-07-31T19:03:46.000Z</t>
  </si>
  <si>
    <t>2021-07-31T19:01:56.000Z</t>
  </si>
  <si>
    <t>2021-07-31T18:55:31.000Z</t>
  </si>
  <si>
    <t>2021-07-31T18:51:01.000Z</t>
  </si>
  <si>
    <t>2021-07-31T18:37:41.000Z</t>
  </si>
  <si>
    <t>2021-07-31T12:27:16.000Z</t>
  </si>
  <si>
    <t>2021-07-31T11:24:36.000Z</t>
  </si>
  <si>
    <t>2021-07-31T11:10:16.000Z</t>
  </si>
  <si>
    <t>2021-07-31T10:26:56.000Z</t>
  </si>
  <si>
    <t>2021-07-31T10:18:21.000Z</t>
  </si>
  <si>
    <t>2021-07-31T09:43:56.000Z</t>
  </si>
  <si>
    <t>2021-07-31T09:00:01.000Z</t>
  </si>
  <si>
    <t>2021-07-31T06:37:56.000Z</t>
  </si>
  <si>
    <t>2021-07-31T05:43:56.000Z</t>
  </si>
  <si>
    <t>2021-07-31T04:08:06.000Z</t>
  </si>
  <si>
    <t>2021-07-31T03:09:51.000Z</t>
  </si>
  <si>
    <t>2021-07-31T02:12:06.000Z</t>
  </si>
  <si>
    <t>2021-07-31T00:09:51.000Z</t>
  </si>
  <si>
    <t>2021-07-30T23:38:56.000Z</t>
  </si>
  <si>
    <t>2021-07-30T23:13:11.000Z</t>
  </si>
  <si>
    <t>2021-07-30T21:56:41.000Z</t>
  </si>
  <si>
    <t>2021-07-30T20:31:21.000Z</t>
  </si>
  <si>
    <t>2021-07-30T12:43:46.000Z</t>
  </si>
  <si>
    <t>2021-07-30T11:51:51.000Z</t>
  </si>
  <si>
    <t>2021-07-30T11:35:16.000Z</t>
  </si>
  <si>
    <t>2021-07-30T11:24:06.000Z</t>
  </si>
  <si>
    <t>2021-07-30T10:41:56.000Z</t>
  </si>
  <si>
    <t>2021-07-30T10:36:56.000Z</t>
  </si>
  <si>
    <t>2021-07-30T10:07:06.000Z</t>
  </si>
  <si>
    <t>2021-07-30T09:48:11.000Z</t>
  </si>
  <si>
    <t>2021-07-30T09:42:46.000Z</t>
  </si>
  <si>
    <t>2021-07-30T08:42:36.000Z</t>
  </si>
  <si>
    <t>2021-07-30T08:19:26.000Z</t>
  </si>
  <si>
    <t>2021-07-30T07:47:16.000Z</t>
  </si>
  <si>
    <t>2021-07-30T07:10:06.000Z</t>
  </si>
  <si>
    <t>2021-07-30T05:23:36.000Z</t>
  </si>
  <si>
    <t>2021-07-30T04:13:46.000Z</t>
  </si>
  <si>
    <t>2021-07-30T03:39:01.000Z</t>
  </si>
  <si>
    <t>2021-07-30T03:31:31.000Z</t>
  </si>
  <si>
    <t>2021-07-30T01:29:36.000Z</t>
  </si>
  <si>
    <t>2021-07-29T23:32:06.000Z</t>
  </si>
  <si>
    <t>2021-07-29T22:36:41.000Z</t>
  </si>
  <si>
    <t>2021-07-29T22:27:31.000Z</t>
  </si>
  <si>
    <t>2021-07-29T21:40:31.000Z</t>
  </si>
  <si>
    <t>2021-07-29T20:38:06.000Z</t>
  </si>
  <si>
    <t>2021-07-29T19:54:01.000Z</t>
  </si>
  <si>
    <t>2021-07-29T19:48:11.000Z</t>
  </si>
  <si>
    <t>2021-07-29T19:10:06.000Z</t>
  </si>
  <si>
    <t>2021-07-29T19:05:31.000Z</t>
  </si>
  <si>
    <t>2021-07-29T18:47:01.000Z</t>
  </si>
  <si>
    <t>2021-07-29T18:08:46.000Z</t>
  </si>
  <si>
    <t>2021-07-29T17:41:01.000Z</t>
  </si>
  <si>
    <t>2021-07-29T17:28:31.000Z</t>
  </si>
  <si>
    <t>2021-07-29T15:10:36.000Z</t>
  </si>
  <si>
    <t>2021-07-29T15:05:41.000Z</t>
  </si>
  <si>
    <t>2021-07-29T12:11:51.000Z</t>
  </si>
  <si>
    <t>2021-07-29T11:47:36.000Z</t>
  </si>
  <si>
    <t>2021-07-29T11:03:41.000Z</t>
  </si>
  <si>
    <t>2021-07-29T10:52:11.000Z</t>
  </si>
  <si>
    <t>2021-07-29T10:48:21.000Z</t>
  </si>
  <si>
    <t>2021-07-29T10:38:06.000Z</t>
  </si>
  <si>
    <t>2021-07-29T10:32:46.000Z</t>
  </si>
  <si>
    <t>2021-07-29T10:21:01.000Z</t>
  </si>
  <si>
    <t>2021-07-29T10:10:21.000Z</t>
  </si>
  <si>
    <t>2021-07-29T09:59:02.000Z</t>
  </si>
  <si>
    <t>2021-07-28T22:01:46.000Z</t>
  </si>
  <si>
    <t>2021-07-28T20:46:36.000Z</t>
  </si>
  <si>
    <t>2021-07-28T20:09:46.000Z</t>
  </si>
  <si>
    <t>2021-07-28T19:37:11.000Z</t>
  </si>
  <si>
    <t>2021-07-28T19:19:56.000Z</t>
  </si>
  <si>
    <t>2021-07-28T18:18:16.000Z</t>
  </si>
  <si>
    <t>2021-07-28T18:14:56.000Z</t>
  </si>
  <si>
    <t>2021-07-28T13:39:26.000Z</t>
  </si>
  <si>
    <t>2021-07-28T13:03:36.000Z</t>
  </si>
  <si>
    <t>2021-07-28T12:32:25.000Z</t>
  </si>
  <si>
    <t>2021-07-28T12:25:20.000Z</t>
  </si>
  <si>
    <t>2021-07-28T12:25:10.000Z</t>
  </si>
  <si>
    <t>2021-07-28T12:23:35.000Z</t>
  </si>
  <si>
    <t>2021-07-28T12:06:56.000Z</t>
  </si>
  <si>
    <t>2021-07-28T12:00:01.000Z</t>
  </si>
  <si>
    <t>2021-07-28T11:54:05.000Z</t>
  </si>
  <si>
    <t>2021-07-28T11:53:36.000Z</t>
  </si>
  <si>
    <t>2021-07-28T11:43:41.000Z</t>
  </si>
  <si>
    <t>2021-07-28T11:18:36.000Z</t>
  </si>
  <si>
    <t>2021-07-28T10:39:21.000Z</t>
  </si>
  <si>
    <t>2021-07-28T10:29:06.000Z</t>
  </si>
  <si>
    <t>2021-07-28T09:30:31.000Z</t>
  </si>
  <si>
    <t>2021-07-28T08:56:20.000Z</t>
  </si>
  <si>
    <t>2021-07-28T07:46:41.000Z</t>
  </si>
  <si>
    <t>2021-07-28T07:24:25.000Z</t>
  </si>
  <si>
    <t>2021-07-28T07:21:31.000Z</t>
  </si>
  <si>
    <t>2021-07-28T07:10:21.000Z</t>
  </si>
  <si>
    <t>2021-07-28T06:55:11.000Z</t>
  </si>
  <si>
    <t>2021-07-28T06:38:56.000Z</t>
  </si>
  <si>
    <t>2021-07-28T06:09:56.000Z</t>
  </si>
  <si>
    <t>2021-07-28T05:33:31.000Z</t>
  </si>
  <si>
    <t>2021-07-28T05:14:11.000Z</t>
  </si>
  <si>
    <t>2021-07-28T03:55:11.000Z</t>
  </si>
  <si>
    <t>2021-07-28T03:33:16.000Z</t>
  </si>
  <si>
    <t>2021-07-28T03:09:41.000Z</t>
  </si>
  <si>
    <t>2021-07-28T02:31:31.000Z</t>
  </si>
  <si>
    <t>2021-07-28T00:32:06.000Z</t>
  </si>
  <si>
    <t>2021-07-27T23:36:11.000Z</t>
  </si>
  <si>
    <t>2021-07-27T23:34:21.000Z</t>
  </si>
  <si>
    <t>2021-07-27T23:24:20.000Z</t>
  </si>
  <si>
    <t>2021-07-27T23:22:41.000Z</t>
  </si>
  <si>
    <t>2021-07-27T23:20:46.000Z</t>
  </si>
  <si>
    <t>2021-07-27T22:43:11.000Z</t>
  </si>
  <si>
    <t>2021-07-27T22:02:31.000Z</t>
  </si>
  <si>
    <t>2021-07-27T21:39:45.000Z</t>
  </si>
  <si>
    <t>2021-07-27T21:39:16.000Z</t>
  </si>
  <si>
    <t>2021-07-27T21:25:21.000Z</t>
  </si>
  <si>
    <t>2021-07-27T21:15:31.000Z</t>
  </si>
  <si>
    <t>2021-07-27T21:08:01.000Z</t>
  </si>
  <si>
    <t>2021-07-27T20:17:01.000Z</t>
  </si>
  <si>
    <t>2021-07-27T19:49:51.000Z</t>
  </si>
  <si>
    <t>2021-07-27T18:20:06.000Z</t>
  </si>
  <si>
    <t>2021-07-27T15:26:46.000Z</t>
  </si>
  <si>
    <t>2021-07-27T14:09:36.000Z</t>
  </si>
  <si>
    <t>2021-07-27T13:48:46.000Z</t>
  </si>
  <si>
    <t>2021-07-27T13:19:16.000Z</t>
  </si>
  <si>
    <t>2021-07-27T12:27:21.000Z</t>
  </si>
  <si>
    <t>2021-07-27T11:47:41.000Z</t>
  </si>
  <si>
    <t>2021-07-27T11:37:46.000Z</t>
  </si>
  <si>
    <t>2021-07-27T11:29:41.000Z</t>
  </si>
  <si>
    <t>2021-07-27T10:01:21.000Z</t>
  </si>
  <si>
    <t>2021-07-27T09:19:31.000Z</t>
  </si>
  <si>
    <t>2021-07-27T09:15:56.000Z</t>
  </si>
  <si>
    <t>2021-07-27T09:10:36.000Z</t>
  </si>
  <si>
    <t>2021-07-27T09:03:01.000Z</t>
  </si>
  <si>
    <t>2021-07-27T08:56:16.000Z</t>
  </si>
  <si>
    <t>2021-07-27T08:55:46.000Z</t>
  </si>
  <si>
    <t>2021-07-27T07:34:36.000Z</t>
  </si>
  <si>
    <t>2021-07-27T07:11:01.000Z</t>
  </si>
  <si>
    <t>2021-07-27T06:34:05.000Z</t>
  </si>
  <si>
    <t>2021-07-27T06:32:46.000Z</t>
  </si>
  <si>
    <t>2021-07-27T06:21:31.000Z</t>
  </si>
  <si>
    <t>2021-07-27T06:13:07.000Z</t>
  </si>
  <si>
    <t>2021-07-27T04:43:56.000Z</t>
  </si>
  <si>
    <t>2021-07-27T04:27:21.000Z</t>
  </si>
  <si>
    <t>2021-07-27T04:21:06.000Z</t>
  </si>
  <si>
    <t>2021-07-27T04:15:45.000Z</t>
  </si>
  <si>
    <t>2021-07-27T04:10:41.000Z</t>
  </si>
  <si>
    <t>2021-07-27T04:04:46.000Z</t>
  </si>
  <si>
    <t>2021-07-27T04:04:31.000Z</t>
  </si>
  <si>
    <t>2021-07-27T04:01:46.000Z</t>
  </si>
  <si>
    <t>2021-07-27T03:02:31.000Z</t>
  </si>
  <si>
    <t>2021-07-27T02:14:01.000Z</t>
  </si>
  <si>
    <t>2021-07-27T01:43:36.000Z</t>
  </si>
  <si>
    <t>2021-07-27T01:07:36.000Z</t>
  </si>
  <si>
    <t>2021-07-26T23:56:10.000Z</t>
  </si>
  <si>
    <t>2021-07-26T23:53:36.000Z</t>
  </si>
  <si>
    <t>2021-07-26T23:36:06.000Z</t>
  </si>
  <si>
    <t>2021-07-26T23:34:16.000Z</t>
  </si>
  <si>
    <t>2021-07-26T23:04:16.000Z</t>
  </si>
  <si>
    <t>2021-07-26T23:02:16.000Z</t>
  </si>
  <si>
    <t>2021-07-26T22:59:01.000Z</t>
  </si>
  <si>
    <t>2021-07-26T22:58:06.000Z</t>
  </si>
  <si>
    <t>2021-07-26T22:45:41.000Z</t>
  </si>
  <si>
    <t>2021-07-26T22:42:36.000Z</t>
  </si>
  <si>
    <t>2021-07-26T22:25:56.000Z</t>
  </si>
  <si>
    <t>2021-07-26T22:17:51.000Z</t>
  </si>
  <si>
    <t>2021-07-26T21:58:26.000Z</t>
  </si>
  <si>
    <t>2021-07-26T21:57:36.000Z</t>
  </si>
  <si>
    <t>2021-07-26T21:42:06.000Z</t>
  </si>
  <si>
    <t>2021-07-26T19:58:31.000Z</t>
  </si>
  <si>
    <t>2021-07-26T19:30:16.000Z</t>
  </si>
  <si>
    <t>2021-07-26T19:19:06.000Z</t>
  </si>
  <si>
    <t>2021-07-26T19:07:31.000Z</t>
  </si>
  <si>
    <t>2021-07-26T19:05:16.000Z</t>
  </si>
  <si>
    <t>2021-07-26T19:04:21.000Z</t>
  </si>
  <si>
    <t>2021-07-26T12:15:01.000Z</t>
  </si>
  <si>
    <t>2021-07-26T11:08:51.000Z</t>
  </si>
  <si>
    <t>2021-07-26T07:55:16.000Z</t>
  </si>
  <si>
    <t>2021-07-26T06:12:31.000Z</t>
  </si>
  <si>
    <t>2021-07-26T06:07:26.000Z</t>
  </si>
  <si>
    <t>2021-07-26T04:10:31.000Z</t>
  </si>
  <si>
    <t>2021-07-26T02:40:26.000Z</t>
  </si>
  <si>
    <t>2021-07-26T02:33:11.000Z</t>
  </si>
  <si>
    <t>2021-07-26T02:26:21.000Z</t>
  </si>
  <si>
    <t>2021-07-26T02:19:46.000Z</t>
  </si>
  <si>
    <t>2021-07-26T02:19:16.000Z</t>
  </si>
  <si>
    <t>2021-07-26T02:10:46.000Z</t>
  </si>
  <si>
    <t>2021-07-26T02:10:16.000Z</t>
  </si>
  <si>
    <t>2021-07-26T02:09:46.000Z</t>
  </si>
  <si>
    <t>2021-07-26T00:12:06.000Z</t>
  </si>
  <si>
    <t>2021-07-25T23:15:01.000Z</t>
  </si>
  <si>
    <t>2021-07-25T22:53:41.000Z</t>
  </si>
  <si>
    <t>2021-07-25T22:45:25.000Z</t>
  </si>
  <si>
    <t>2021-07-25T22:42:06.000Z</t>
  </si>
  <si>
    <t>2021-07-25T22:35:46.000Z</t>
  </si>
  <si>
    <t>2021-07-25T22:29:11.000Z</t>
  </si>
  <si>
    <t>2021-07-25T22:09:31.000Z</t>
  </si>
  <si>
    <t>2021-07-25T21:57:26.000Z</t>
  </si>
  <si>
    <t>2021-07-25T21:52:36.000Z</t>
  </si>
  <si>
    <t>2021-07-25T21:32:11.000Z</t>
  </si>
  <si>
    <t>2021-07-25T20:44:21.000Z</t>
  </si>
  <si>
    <t>2021-07-25T17:31:31.000Z</t>
  </si>
  <si>
    <t>2021-07-25T16:22:41.000Z</t>
  </si>
  <si>
    <t>2021-07-25T14:42:06.000Z</t>
  </si>
  <si>
    <t>2021-07-25T14:28:31.000Z</t>
  </si>
  <si>
    <t>2021-07-25T13:50:40.000Z</t>
  </si>
  <si>
    <t>2021-07-25T13:46:21.000Z</t>
  </si>
  <si>
    <t>2021-07-25T13:34:31.000Z</t>
  </si>
  <si>
    <t>2021-07-25T13:26:41.000Z</t>
  </si>
  <si>
    <t>2021-07-25T13:24:11.000Z</t>
  </si>
  <si>
    <t>2021-07-25T10:10:11.000Z</t>
  </si>
  <si>
    <t>2021-07-25T07:09:35.000Z</t>
  </si>
  <si>
    <t>2021-07-25T06:45:51.000Z</t>
  </si>
  <si>
    <t>2021-07-25T06:14:41.000Z</t>
  </si>
  <si>
    <t>2021-07-25T05:50:56.000Z</t>
  </si>
  <si>
    <t>2021-07-25T03:30:16.000Z</t>
  </si>
  <si>
    <t>2021-07-25T00:01:41.000Z</t>
  </si>
  <si>
    <t>2021-07-24T23:01:51.000Z</t>
  </si>
  <si>
    <t>2021-07-24T21:07:45.000Z</t>
  </si>
  <si>
    <t>2021-07-24T20:19:46.000Z</t>
  </si>
  <si>
    <t>2021-07-24T20:03:56.000Z</t>
  </si>
  <si>
    <t>2021-07-24T19:53:21.000Z</t>
  </si>
  <si>
    <t>2021-07-24T19:38:16.000Z</t>
  </si>
  <si>
    <t>2021-07-24T19:34:21.000Z</t>
  </si>
  <si>
    <t>2021-07-24T16:09:21.000Z</t>
  </si>
  <si>
    <t>2021-07-24T15:11:26.000Z</t>
  </si>
  <si>
    <t>2021-07-24T14:55:06.000Z</t>
  </si>
  <si>
    <t>2021-07-24T14:35:51.000Z</t>
  </si>
  <si>
    <t>2021-07-24T11:29:46.000Z</t>
  </si>
  <si>
    <t>2021-07-24T08:19:51.000Z</t>
  </si>
  <si>
    <t>2021-07-24T08:13:50.000Z</t>
  </si>
  <si>
    <t>2021-07-24T08:10:16.000Z</t>
  </si>
  <si>
    <t>2021-07-24T08:06:56.000Z</t>
  </si>
  <si>
    <t>2021-07-24T07:02:46.000Z</t>
  </si>
  <si>
    <t>2021-07-24T04:20:26.000Z</t>
  </si>
  <si>
    <t>2021-07-24T03:09:56.000Z</t>
  </si>
  <si>
    <t>2021-07-24T02:57:26.000Z</t>
  </si>
  <si>
    <t>2021-07-24T01:58:26.000Z</t>
  </si>
  <si>
    <t>2021-07-24T01:10:16.000Z</t>
  </si>
  <si>
    <t>2021-07-24T00:55:26.000Z</t>
  </si>
  <si>
    <t>2021-07-24T00:39:02.000Z</t>
  </si>
  <si>
    <t>2021-07-23T23:27:36.000Z</t>
  </si>
  <si>
    <t>2021-07-23T23:09:51.000Z</t>
  </si>
  <si>
    <t>2021-07-23T22:42:46.000Z</t>
  </si>
  <si>
    <t>2021-07-23T22:41:26.000Z</t>
  </si>
  <si>
    <t>2021-07-23T22:39:46.000Z</t>
  </si>
  <si>
    <t>2021-07-23T22:15:01.000Z</t>
  </si>
  <si>
    <t>2021-07-23T20:17:11.000Z</t>
  </si>
  <si>
    <t>2021-07-23T20:14:06.000Z</t>
  </si>
  <si>
    <t>2021-07-23T16:19:06.000Z</t>
  </si>
  <si>
    <t>2021-07-23T16:11:01.000Z</t>
  </si>
  <si>
    <t>2021-07-23T15:39:46.000Z</t>
  </si>
  <si>
    <t>2021-07-23T15:05:16.000Z</t>
  </si>
  <si>
    <t>2021-07-23T14:07:41.000Z</t>
  </si>
  <si>
    <t>2021-07-23T13:09:46.000Z</t>
  </si>
  <si>
    <t>2021-07-23T11:09:41.000Z</t>
  </si>
  <si>
    <t>2021-07-23T10:40:56.000Z</t>
  </si>
  <si>
    <t>2021-07-23T01:57:31.000Z</t>
  </si>
  <si>
    <t>2021-07-23T01:24:16.000Z</t>
  </si>
  <si>
    <t>2021-07-22T23:01:56.000Z</t>
  </si>
  <si>
    <t>2021-07-22T21:27:56.000Z</t>
  </si>
  <si>
    <t>2021-07-22T21:19:31.000Z</t>
  </si>
  <si>
    <t>2021-07-22T21:19:21.000Z</t>
  </si>
  <si>
    <t>2021-07-22T21:11:41.000Z</t>
  </si>
  <si>
    <t>2021-07-22T21:09:41.000Z</t>
  </si>
  <si>
    <t>2021-07-22T20:27:56.000Z</t>
  </si>
  <si>
    <t>2021-07-22T20:17:02.000Z</t>
  </si>
  <si>
    <t>2021-07-22T14:32:56.000Z</t>
  </si>
  <si>
    <t>2021-07-22T14:27:01.000Z</t>
  </si>
  <si>
    <t>2021-07-22T14:09:36.000Z</t>
  </si>
  <si>
    <t>2021-07-22T13:08:01.000Z</t>
  </si>
  <si>
    <t>2021-07-22T12:25:36.000Z</t>
  </si>
  <si>
    <t>2021-07-22T12:12:11.000Z</t>
  </si>
  <si>
    <t>2021-07-22T11:50:36.000Z</t>
  </si>
  <si>
    <t>2021-07-22T11:50:06.000Z</t>
  </si>
  <si>
    <t>2021-07-22T08:16:01.000Z</t>
  </si>
  <si>
    <t>2021-07-22T07:40:36.000Z</t>
  </si>
  <si>
    <t>2021-07-22T07:23:51.000Z</t>
  </si>
  <si>
    <t>2021-07-22T07:18:06.000Z</t>
  </si>
  <si>
    <t>2021-07-22T06:16:26.000Z</t>
  </si>
  <si>
    <t>2021-07-22T06:09:41.000Z</t>
  </si>
  <si>
    <t>2021-07-22T04:10:11.000Z</t>
  </si>
  <si>
    <t>2021-07-22T02:09:36.000Z</t>
  </si>
  <si>
    <t>2021-07-22T01:09:41.000Z</t>
  </si>
  <si>
    <t>2021-07-22T01:01:26.000Z</t>
  </si>
  <si>
    <t>2021-07-22T00:49:26.000Z</t>
  </si>
  <si>
    <t>2021-07-22T00:26:06.000Z</t>
  </si>
  <si>
    <t>2021-07-22T00:13:10.000Z</t>
  </si>
  <si>
    <t>2021-07-22T00:09:55.000Z</t>
  </si>
  <si>
    <t>2021-07-21T23:33:15.000Z</t>
  </si>
  <si>
    <t>2021-07-21T23:09:36.000Z</t>
  </si>
  <si>
    <t>2021-07-21T23:05:01.000Z</t>
  </si>
  <si>
    <t>2021-07-21T22:25:46.000Z</t>
  </si>
  <si>
    <t>2021-07-21T21:49:05.000Z</t>
  </si>
  <si>
    <t>2021-07-21T20:58:06.000Z</t>
  </si>
  <si>
    <t>2021-07-21T20:01:20.000Z</t>
  </si>
  <si>
    <t>2021-07-21T19:59:46.000Z</t>
  </si>
  <si>
    <t>2021-07-21T17:09:26.000Z</t>
  </si>
  <si>
    <t>2021-07-21T17:01:55.000Z</t>
  </si>
  <si>
    <t>2021-07-21T16:47:11.000Z</t>
  </si>
  <si>
    <t>2021-07-21T16:35:30.000Z</t>
  </si>
  <si>
    <t>2021-07-21T16:32:31.000Z</t>
  </si>
  <si>
    <t>2021-07-21T16:28:45.000Z</t>
  </si>
  <si>
    <t>2021-07-21T16:27:31.000Z</t>
  </si>
  <si>
    <t>2021-07-21T15:10:01.000Z</t>
  </si>
  <si>
    <t>2021-07-21T14:07:41.000Z</t>
  </si>
  <si>
    <t>2021-07-21T13:09:56.000Z</t>
  </si>
  <si>
    <t>2021-07-21T12:10:31.000Z</t>
  </si>
  <si>
    <t>2021-07-21T11:29:56.000Z</t>
  </si>
  <si>
    <t>2021-07-21T11:22:31.000Z</t>
  </si>
  <si>
    <t>2021-07-21T10:47:21.000Z</t>
  </si>
  <si>
    <t>2021-07-21T10:23:11.000Z</t>
  </si>
  <si>
    <t>2021-07-21T07:44:41.000Z</t>
  </si>
  <si>
    <t>2021-07-21T07:22:01.000Z</t>
  </si>
  <si>
    <t>2021-07-21T07:09:51.000Z</t>
  </si>
  <si>
    <t>2021-07-21T06:07:36.000Z</t>
  </si>
  <si>
    <t>2021-07-21T05:01:46.000Z</t>
  </si>
  <si>
    <t>2021-07-21T04:24:31.000Z</t>
  </si>
  <si>
    <t>2021-07-21T04:00:56.000Z</t>
  </si>
  <si>
    <t>2021-07-21T03:18:50.000Z</t>
  </si>
  <si>
    <t>2021-07-21T02:31:11.000Z</t>
  </si>
  <si>
    <t>2021-07-21T02:19:56.000Z</t>
  </si>
  <si>
    <t>2021-07-21T02:18:05.000Z</t>
  </si>
  <si>
    <t>2021-07-21T02:11:31.000Z</t>
  </si>
  <si>
    <t>2021-07-21T00:09:36.000Z</t>
  </si>
  <si>
    <t>2021-07-20T22:27:55.000Z</t>
  </si>
  <si>
    <t>2021-07-20T22:20:46.000Z</t>
  </si>
  <si>
    <t>2021-07-20T22:18:31.000Z</t>
  </si>
  <si>
    <t>2021-07-20T22:17:30.000Z</t>
  </si>
  <si>
    <t>2021-07-20T22:04:00.000Z</t>
  </si>
  <si>
    <t>2021-07-20T22:02:41.000Z</t>
  </si>
  <si>
    <t>2021-07-20T21:21:31.000Z</t>
  </si>
  <si>
    <t>2021-07-20T21:03:06.000Z</t>
  </si>
  <si>
    <t>2021-07-20T20:57:41.000Z</t>
  </si>
  <si>
    <t>2021-07-20T20:50:56.000Z</t>
  </si>
  <si>
    <t>2021-07-20T20:49:51.000Z</t>
  </si>
  <si>
    <t>2021-07-20T19:35:36.000Z</t>
  </si>
  <si>
    <t>2021-07-20T19:33:16.000Z</t>
  </si>
  <si>
    <t>2021-07-20T19:22:30.000Z</t>
  </si>
  <si>
    <t>2021-07-20T19:18:56.000Z</t>
  </si>
  <si>
    <t>2021-07-20T17:12:06.000Z</t>
  </si>
  <si>
    <t>2021-07-20T16:31:56.000Z</t>
  </si>
  <si>
    <t>2021-07-20T16:23:06.000Z</t>
  </si>
  <si>
    <t>2021-07-20T16:20:46.000Z</t>
  </si>
  <si>
    <t>2021-07-20T16:08:56.000Z</t>
  </si>
  <si>
    <t>2021-07-20T16:06:06.000Z</t>
  </si>
  <si>
    <t>2021-07-20T14:06:56.000Z</t>
  </si>
  <si>
    <t>2021-07-20T13:49:41.000Z</t>
  </si>
  <si>
    <t>2021-07-20T13:40:26.000Z</t>
  </si>
  <si>
    <t>2021-07-20T13:34:46.000Z</t>
  </si>
  <si>
    <t>2021-07-20T13:07:21.000Z</t>
  </si>
  <si>
    <t>2021-07-20T10:09:36.000Z</t>
  </si>
  <si>
    <t>2021-07-20T09:31:16.000Z</t>
  </si>
  <si>
    <t>2021-07-20T07:28:01.000Z</t>
  </si>
  <si>
    <t>2021-07-20T07:23:41.000Z</t>
  </si>
  <si>
    <t>2021-07-20T07:01:01.000Z</t>
  </si>
  <si>
    <t>2021-07-20T06:36:15.000Z</t>
  </si>
  <si>
    <t>2021-07-20T06:27:25.000Z</t>
  </si>
  <si>
    <t>2021-07-20T06:18:36.000Z</t>
  </si>
  <si>
    <t>2021-07-20T06:10:46.000Z</t>
  </si>
  <si>
    <t>2021-07-20T06:01:56.000Z</t>
  </si>
  <si>
    <t>2021-07-20T05:27:41.000Z</t>
  </si>
  <si>
    <t>2021-07-20T05:20:11.000Z</t>
  </si>
  <si>
    <t>2021-07-20T05:19:01.000Z</t>
  </si>
  <si>
    <t>2021-07-20T05:14:26.000Z</t>
  </si>
  <si>
    <t>2021-07-20T05:12:16.000Z</t>
  </si>
  <si>
    <t>2021-07-20T05:12:06.000Z</t>
  </si>
  <si>
    <t>2021-07-20T05:09:21.000Z</t>
  </si>
  <si>
    <t>2021-07-20T04:49:31.000Z</t>
  </si>
  <si>
    <t>2021-07-20T04:38:06.000Z</t>
  </si>
  <si>
    <t>2021-07-20T04:29:31.000Z</t>
  </si>
  <si>
    <t>2021-07-20T04:29:01.000Z</t>
  </si>
  <si>
    <t>2021-07-20T04:24:30.000Z</t>
  </si>
  <si>
    <t>2021-07-20T04:23:11.000Z</t>
  </si>
  <si>
    <t>2021-07-20T04:18:11.000Z</t>
  </si>
  <si>
    <t>2021-07-20T04:14:01.000Z</t>
  </si>
  <si>
    <t>2021-07-20T04:01:26.000Z</t>
  </si>
  <si>
    <t>2021-07-20T03:57:11.000Z</t>
  </si>
  <si>
    <t>2021-07-20T03:24:01.000Z</t>
  </si>
  <si>
    <t>2021-07-20T03:21:56.000Z</t>
  </si>
  <si>
    <t>2021-07-20T03:21:41.000Z</t>
  </si>
  <si>
    <t>2021-07-20T03:05:06.000Z</t>
  </si>
  <si>
    <t>2021-07-20T03:01:56.000Z</t>
  </si>
  <si>
    <t>2021-07-20T02:58:46.000Z</t>
  </si>
  <si>
    <t>2021-07-20T02:27:01.000Z</t>
  </si>
  <si>
    <t>2021-07-20T02:03:56.000Z</t>
  </si>
  <si>
    <t>2021-07-20T01:23:35.000Z</t>
  </si>
  <si>
    <t>2021-07-20T01:16:15.000Z</t>
  </si>
  <si>
    <t>2021-07-20T01:09:46.000Z</t>
  </si>
  <si>
    <t>2021-07-20T01:08:46.000Z</t>
  </si>
  <si>
    <t>2021-07-20T00:41:46.000Z</t>
  </si>
  <si>
    <t>2021-07-20T00:36:11.000Z</t>
  </si>
  <si>
    <t>2021-07-20T00:16:46.000Z</t>
  </si>
  <si>
    <t>2021-07-20T00:13:25.000Z</t>
  </si>
  <si>
    <t>2021-07-19T23:27:55.000Z</t>
  </si>
  <si>
    <t>2021-07-19T23:19:06.000Z</t>
  </si>
  <si>
    <t>2021-07-19T23:15:56.000Z</t>
  </si>
  <si>
    <t>2021-07-19T22:47:26.000Z</t>
  </si>
  <si>
    <t>2021-07-19T22:32:36.000Z</t>
  </si>
  <si>
    <t>2021-07-19T22:28:01.000Z</t>
  </si>
  <si>
    <t>2021-07-19T22:27:41.000Z</t>
  </si>
  <si>
    <t>2021-07-19T22:09:45.000Z</t>
  </si>
  <si>
    <t>2021-07-19T22:02:31.000Z</t>
  </si>
  <si>
    <t>2021-07-19T21:43:01.000Z</t>
  </si>
  <si>
    <t>2021-07-19T21:35:51.000Z</t>
  </si>
  <si>
    <t>2021-07-19T21:24:41.000Z</t>
  </si>
  <si>
    <t>2021-07-19T21:24:36.000Z</t>
  </si>
  <si>
    <t>2021-07-19T16:59:20.000Z</t>
  </si>
  <si>
    <t>2021-07-19T16:32:06.000Z</t>
  </si>
  <si>
    <t>2021-07-19T15:04:06.000Z</t>
  </si>
  <si>
    <t>2021-07-19T14:49:01.000Z</t>
  </si>
  <si>
    <t>2021-07-19T13:12:01.000Z</t>
  </si>
  <si>
    <t>2021-07-19T13:05:40.000Z</t>
  </si>
  <si>
    <t>2021-07-19T13:03:26.000Z</t>
  </si>
  <si>
    <t>2021-07-19T12:28:36.000Z</t>
  </si>
  <si>
    <t>2021-07-19T11:23:01.000Z</t>
  </si>
  <si>
    <t>2021-07-19T11:16:01.000Z</t>
  </si>
  <si>
    <t>2021-07-19T11:10:46.000Z</t>
  </si>
  <si>
    <t>2021-07-19T11:09:11.000Z</t>
  </si>
  <si>
    <t>2021-07-19T10:53:36.000Z</t>
  </si>
  <si>
    <t>2021-07-19T09:36:15.000Z</t>
  </si>
  <si>
    <t>2021-07-19T09:35:11.000Z</t>
  </si>
  <si>
    <t>2021-07-19T08:43:56.000Z</t>
  </si>
  <si>
    <t>2021-07-19T08:41:56.000Z</t>
  </si>
  <si>
    <t>2021-07-19T07:51:25.000Z</t>
  </si>
  <si>
    <t>2021-07-19T07:17:16.000Z</t>
  </si>
  <si>
    <t>2021-07-19T06:48:41.000Z</t>
  </si>
  <si>
    <t>2021-07-19T06:32:41.000Z</t>
  </si>
  <si>
    <t>2021-07-19T05:47:36.000Z</t>
  </si>
  <si>
    <t>2021-07-19T05:10:51.000Z</t>
  </si>
  <si>
    <t>2021-07-19T03:07:21.000Z</t>
  </si>
  <si>
    <t>2021-07-19T02:26:56.000Z</t>
  </si>
  <si>
    <t>2021-07-19T02:08:06.000Z</t>
  </si>
  <si>
    <t>2021-07-19T02:07:46.000Z</t>
  </si>
  <si>
    <t>2021-07-19T01:21:20.000Z</t>
  </si>
  <si>
    <t>2021-07-19T01:09:56.000Z</t>
  </si>
  <si>
    <t>2021-07-19T00:49:26.000Z</t>
  </si>
  <si>
    <t>2021-07-19T00:48:21.000Z</t>
  </si>
  <si>
    <t>2021-07-19T00:46:01.000Z</t>
  </si>
  <si>
    <t>2021-07-19T00:45:01.000Z</t>
  </si>
  <si>
    <t>2021-07-19T00:44:06.000Z</t>
  </si>
  <si>
    <t>2021-07-19T00:39:01.000Z</t>
  </si>
  <si>
    <t>2021-07-19T00:28:51.000Z</t>
  </si>
  <si>
    <t>2021-07-19T00:21:51.000Z</t>
  </si>
  <si>
    <t>2021-07-18T23:58:46.000Z</t>
  </si>
  <si>
    <t>2021-07-18T22:33:16.000Z</t>
  </si>
  <si>
    <t>2021-07-18T22:25:16.000Z</t>
  </si>
  <si>
    <t>2021-07-18T22:16:46.000Z</t>
  </si>
  <si>
    <t>2021-07-18T21:55:01.000Z</t>
  </si>
  <si>
    <t>2021-07-18T21:54:41.000Z</t>
  </si>
  <si>
    <t>2021-07-18T21:48:06.000Z</t>
  </si>
  <si>
    <t>2021-07-18T21:11:20.000Z</t>
  </si>
  <si>
    <t>2021-07-18T20:26:56.000Z</t>
  </si>
  <si>
    <t>2021-07-18T20:06:51.000Z</t>
  </si>
  <si>
    <t>2021-07-18T19:36:16.000Z</t>
  </si>
  <si>
    <t>2021-07-18T19:34:41.000Z</t>
  </si>
  <si>
    <t>2021-07-18T18:50:36.000Z</t>
  </si>
  <si>
    <t>2021-07-18T18:31:55.000Z</t>
  </si>
  <si>
    <t>2021-07-18T18:28:01.000Z</t>
  </si>
  <si>
    <t>2021-07-18T16:10:56.000Z</t>
  </si>
  <si>
    <t>2021-07-18T13:42:21.000Z</t>
  </si>
  <si>
    <t>2021-07-18T13:18:51.000Z</t>
  </si>
  <si>
    <t>2021-07-18T13:11:11.000Z</t>
  </si>
  <si>
    <t>2021-07-18T13:09:41.000Z</t>
  </si>
  <si>
    <t>2021-07-18T13:09:31.000Z</t>
  </si>
  <si>
    <t>2021-07-18T13:07:06.000Z</t>
  </si>
  <si>
    <t>2021-07-18T12:58:01.000Z</t>
  </si>
  <si>
    <t>2021-07-18T12:53:46.000Z</t>
  </si>
  <si>
    <t>2021-07-18T12:49:26.000Z</t>
  </si>
  <si>
    <t>2021-07-18T12:22:36.000Z</t>
  </si>
  <si>
    <t>2021-07-18T12:13:06.000Z</t>
  </si>
  <si>
    <t>2021-07-18T10:56:26.000Z</t>
  </si>
  <si>
    <t>2021-07-18T10:22:41.000Z</t>
  </si>
  <si>
    <t>2021-07-18T10:21:51.000Z</t>
  </si>
  <si>
    <t>2021-07-18T10:16:31.000Z</t>
  </si>
  <si>
    <t>2021-07-18T10:09:11.000Z</t>
  </si>
  <si>
    <t>2021-07-18T09:53:51.000Z</t>
  </si>
  <si>
    <t>2021-07-18T09:38:36.000Z</t>
  </si>
  <si>
    <t>2021-07-18T09:27:11.000Z</t>
  </si>
  <si>
    <t>2021-07-18T09:27:00.000Z</t>
  </si>
  <si>
    <t>2021-07-18T09:25:51.000Z</t>
  </si>
  <si>
    <t>2021-07-18T08:25:01.000Z</t>
  </si>
  <si>
    <t>2021-07-18T06:52:26.000Z</t>
  </si>
  <si>
    <t>2021-07-18T06:42:41.000Z</t>
  </si>
  <si>
    <t>2021-07-18T05:58:21.000Z</t>
  </si>
  <si>
    <t>2021-07-18T05:19:21.000Z</t>
  </si>
  <si>
    <t>2021-07-18T04:47:56.000Z</t>
  </si>
  <si>
    <t>2021-07-18T04:40:21.000Z</t>
  </si>
  <si>
    <t>2021-07-18T04:27:31.000Z</t>
  </si>
  <si>
    <t>2021-07-18T04:24:01.000Z</t>
  </si>
  <si>
    <t>2021-07-18T04:10:46.000Z</t>
  </si>
  <si>
    <t>2021-07-18T03:53:26.000Z</t>
  </si>
  <si>
    <t>2021-07-18T03:51:40.000Z</t>
  </si>
  <si>
    <t>2021-07-18T03:12:21.000Z</t>
  </si>
  <si>
    <t>2021-07-18T02:50:01.000Z</t>
  </si>
  <si>
    <t>2021-07-18T02:40:16.000Z</t>
  </si>
  <si>
    <t>2021-07-18T01:10:20.000Z</t>
  </si>
  <si>
    <t>2021-07-18T00:40:06.000Z</t>
  </si>
  <si>
    <t>2021-07-18T00:35:21.000Z</t>
  </si>
  <si>
    <t>2021-07-18T00:32:16.000Z</t>
  </si>
  <si>
    <t>2021-07-18T00:24:11.000Z</t>
  </si>
  <si>
    <t>2021-07-17T23:29:21.000Z</t>
  </si>
  <si>
    <t>2021-07-17T23:02:06.000Z</t>
  </si>
  <si>
    <t>2021-07-17T22:01:56.000Z</t>
  </si>
  <si>
    <t>2021-07-17T21:57:10.000Z</t>
  </si>
  <si>
    <t>2021-07-17T21:42:11.000Z</t>
  </si>
  <si>
    <t>2021-07-17T21:31:46.000Z</t>
  </si>
  <si>
    <t>2021-07-17T21:15:21.000Z</t>
  </si>
  <si>
    <t>2021-07-17T20:56:35.000Z</t>
  </si>
  <si>
    <t>2021-07-17T20:46:50.000Z</t>
  </si>
  <si>
    <t>2021-07-17T20:45:31.000Z</t>
  </si>
  <si>
    <t>2021-07-17T20:25:51.000Z</t>
  </si>
  <si>
    <t>2021-07-17T16:52:16.000Z</t>
  </si>
  <si>
    <t>2021-07-17T16:49:01.000Z</t>
  </si>
  <si>
    <t>2021-07-17T16:20:31.000Z</t>
  </si>
  <si>
    <t>2021-07-17T16:10:51.000Z</t>
  </si>
  <si>
    <t>2021-07-17T15:50:41.000Z</t>
  </si>
  <si>
    <t>2021-07-17T15:44:51.000Z</t>
  </si>
  <si>
    <t>2021-07-17T15:26:26.000Z</t>
  </si>
  <si>
    <t>2021-07-17T15:17:01.000Z</t>
  </si>
  <si>
    <t>2021-07-17T15:01:51.000Z</t>
  </si>
  <si>
    <t>2021-07-17T13:35:06.000Z</t>
  </si>
  <si>
    <t>2021-07-17T12:15:51.000Z</t>
  </si>
  <si>
    <t>2021-07-17T08:45:56.000Z</t>
  </si>
  <si>
    <t>2021-07-17T06:10:06.000Z</t>
  </si>
  <si>
    <t>2021-07-17T06:04:51.000Z</t>
  </si>
  <si>
    <t>2021-07-17T05:10:11.000Z</t>
  </si>
  <si>
    <t>2021-07-17T04:59:31.000Z</t>
  </si>
  <si>
    <t>2021-07-17T04:56:01.000Z</t>
  </si>
  <si>
    <t>2021-07-17T04:41:11.000Z</t>
  </si>
  <si>
    <t>2021-07-17T04:19:51.000Z</t>
  </si>
  <si>
    <t>2021-07-17T03:40:16.000Z</t>
  </si>
  <si>
    <t>2021-07-17T02:32:50.000Z</t>
  </si>
  <si>
    <t>2021-07-17T02:20:15.000Z</t>
  </si>
  <si>
    <t>2021-07-17T02:11:10.000Z</t>
  </si>
  <si>
    <t>2021-07-17T01:39:20.000Z</t>
  </si>
  <si>
    <t>2021-07-17T01:32:11.000Z</t>
  </si>
  <si>
    <t>2021-07-17T01:24:25.000Z</t>
  </si>
  <si>
    <t>2021-07-17T01:11:01.000Z</t>
  </si>
  <si>
    <t>2021-07-17T00:10:11.000Z</t>
  </si>
  <si>
    <t>2021-07-16T23:21:45.000Z</t>
  </si>
  <si>
    <t>2021-07-16T23:19:46.000Z</t>
  </si>
  <si>
    <t>2021-07-16T23:09:10.000Z</t>
  </si>
  <si>
    <t>2021-07-16T22:48:16.000Z</t>
  </si>
  <si>
    <t>2021-07-16T22:43:25.000Z</t>
  </si>
  <si>
    <t>2021-07-16T22:24:21.000Z</t>
  </si>
  <si>
    <t>2021-07-16T22:13:01.000Z</t>
  </si>
  <si>
    <t>2021-07-16T20:40:01.000Z</t>
  </si>
  <si>
    <t>2021-07-16T20:28:36.000Z</t>
  </si>
  <si>
    <t>2021-07-16T18:31:46.000Z</t>
  </si>
  <si>
    <t>2021-07-16T18:25:21.000Z</t>
  </si>
  <si>
    <t>2021-07-16T18:22:46.000Z</t>
  </si>
  <si>
    <t>2021-07-16T17:31:50.000Z</t>
  </si>
  <si>
    <t>2021-07-16T17:23:45.000Z</t>
  </si>
  <si>
    <t>2021-07-16T17:03:46.000Z</t>
  </si>
  <si>
    <t>2021-07-16T16:35:46.000Z</t>
  </si>
  <si>
    <t>2021-07-16T16:00:25.000Z</t>
  </si>
  <si>
    <t>2021-07-16T15:54:21.000Z</t>
  </si>
  <si>
    <t>2021-07-16T15:36:06.000Z</t>
  </si>
  <si>
    <t>2021-07-16T14:19:26.000Z</t>
  </si>
  <si>
    <t>2021-07-16T14:03:00.000Z</t>
  </si>
  <si>
    <t>2021-07-16T13:44:05.000Z</t>
  </si>
  <si>
    <t>2021-07-16T13:25:51.000Z</t>
  </si>
  <si>
    <t>2021-07-16T13:15:16.000Z</t>
  </si>
  <si>
    <t>2021-07-16T12:53:20.000Z</t>
  </si>
  <si>
    <t>2021-07-16T12:36:16.000Z</t>
  </si>
  <si>
    <t>2021-07-16T12:36:11.000Z</t>
  </si>
  <si>
    <t>2021-07-16T12:28:01.000Z</t>
  </si>
  <si>
    <t>2021-07-16T12:17:21.000Z</t>
  </si>
  <si>
    <t>2021-07-16T11:29:30.000Z</t>
  </si>
  <si>
    <t>2021-07-16T11:24:50.000Z</t>
  </si>
  <si>
    <t>2021-07-16T11:17:16.000Z</t>
  </si>
  <si>
    <t>2021-07-16T10:47:15.000Z</t>
  </si>
  <si>
    <t>2021-07-16T10:30:16.000Z</t>
  </si>
  <si>
    <t>2021-07-16T10:03:21.000Z</t>
  </si>
  <si>
    <t>2021-07-16T09:53:40.000Z</t>
  </si>
  <si>
    <t>2021-07-16T09:35:51.000Z</t>
  </si>
  <si>
    <t>2021-07-16T09:28:06.000Z</t>
  </si>
  <si>
    <t>2021-07-16T08:56:25.000Z</t>
  </si>
  <si>
    <t>2021-07-16T08:38:41.000Z</t>
  </si>
  <si>
    <t>2021-07-16T08:08:50.000Z</t>
  </si>
  <si>
    <t>2021-07-16T07:51:41.000Z</t>
  </si>
  <si>
    <t>2021-07-16T06:44:31.000Z</t>
  </si>
  <si>
    <t>2021-07-16T06:42:56.000Z</t>
  </si>
  <si>
    <t>2021-07-16T06:41:56.000Z</t>
  </si>
  <si>
    <t>2021-07-16T06:06:11.000Z</t>
  </si>
  <si>
    <t>2021-07-16T05:54:31.000Z</t>
  </si>
  <si>
    <t>2021-07-16T05:43:01.000Z</t>
  </si>
  <si>
    <t>2021-07-16T05:40:31.000Z</t>
  </si>
  <si>
    <t>2021-07-16T05:22:01.000Z</t>
  </si>
  <si>
    <t>2021-07-16T04:30:51.000Z</t>
  </si>
  <si>
    <t>2021-07-16T04:12:36.000Z</t>
  </si>
  <si>
    <t>2021-07-16T03:42:21.000Z</t>
  </si>
  <si>
    <t>2021-07-16T03:32:41.000Z</t>
  </si>
  <si>
    <t>2021-07-16T03:31:31.000Z</t>
  </si>
  <si>
    <t>2021-07-16T03:28:06.000Z</t>
  </si>
  <si>
    <t>2021-07-16T03:27:10.000Z</t>
  </si>
  <si>
    <t>2021-07-16T03:26:05.000Z</t>
  </si>
  <si>
    <t>2021-07-16T03:25:50.000Z</t>
  </si>
  <si>
    <t>2021-07-16T03:16:35.000Z</t>
  </si>
  <si>
    <t>2021-07-16T03:10:46.000Z</t>
  </si>
  <si>
    <t>2021-07-16T03:10:36.000Z</t>
  </si>
  <si>
    <t>2021-07-16T03:10:16.000Z</t>
  </si>
  <si>
    <t>2021-07-16T03:09:56.000Z</t>
  </si>
  <si>
    <t>2021-07-16T03:09:46.000Z</t>
  </si>
  <si>
    <t>2021-07-16T03:07:51.000Z</t>
  </si>
  <si>
    <t>2021-07-16T03:06:55.000Z</t>
  </si>
  <si>
    <t>2021-07-16T03:06:35.000Z</t>
  </si>
  <si>
    <t>2021-07-16T03:05:51.000Z</t>
  </si>
  <si>
    <t>2021-07-16T03:03:10.000Z</t>
  </si>
  <si>
    <t>2021-07-16T03:00:31.000Z</t>
  </si>
  <si>
    <t>2021-07-16T02:59:40.000Z</t>
  </si>
  <si>
    <t>2021-07-16T02:29:51.000Z</t>
  </si>
  <si>
    <t>2021-07-16T02:17:40.000Z</t>
  </si>
  <si>
    <t>2021-07-16T02:10:25.000Z</t>
  </si>
  <si>
    <t>2021-07-16T01:44:41.000Z</t>
  </si>
  <si>
    <t>2021-07-16T01:35:46.000Z</t>
  </si>
  <si>
    <t>2021-07-16T01:26:50.000Z</t>
  </si>
  <si>
    <t>2021-07-16T01:23:41.000Z</t>
  </si>
  <si>
    <t>2021-07-16T00:57:16.000Z</t>
  </si>
  <si>
    <t>2021-07-16T00:43:06.000Z</t>
  </si>
  <si>
    <t>2021-07-16T00:40:30.000Z</t>
  </si>
  <si>
    <t>2021-07-16T00:30:06.000Z</t>
  </si>
  <si>
    <t>2021-07-16T00:23:11.000Z</t>
  </si>
  <si>
    <t>2021-07-16T00:16:16.000Z</t>
  </si>
  <si>
    <t>2021-07-16T00:15:30.000Z</t>
  </si>
  <si>
    <t>2021-07-16T00:09:01.000Z</t>
  </si>
  <si>
    <t>2021-07-15T23:57:40.000Z</t>
  </si>
  <si>
    <t>2021-07-15T23:50:46.000Z</t>
  </si>
  <si>
    <t>2021-07-15T23:09:46.000Z</t>
  </si>
  <si>
    <t>2021-07-15T22:58:36.000Z</t>
  </si>
  <si>
    <t>2021-07-15T22:09:56.000Z</t>
  </si>
  <si>
    <t>2021-07-15T21:46:01.000Z</t>
  </si>
  <si>
    <t>2021-07-15T21:40:56.000Z</t>
  </si>
  <si>
    <t>2021-07-15T21:34:16.000Z</t>
  </si>
  <si>
    <t>2021-07-15T21:25:36.000Z</t>
  </si>
  <si>
    <t>2021-07-15T21:12:10.000Z</t>
  </si>
  <si>
    <t>2021-07-15T21:11:11.000Z</t>
  </si>
  <si>
    <t>2021-07-15T20:34:35.000Z</t>
  </si>
  <si>
    <t>2021-07-15T19:43:06.000Z</t>
  </si>
  <si>
    <t>2021-07-15T19:29:16.000Z</t>
  </si>
  <si>
    <t>2021-07-15T19:06:46.000Z</t>
  </si>
  <si>
    <t>2021-07-15T16:03:31.000Z</t>
  </si>
  <si>
    <t>2021-07-15T15:56:01.000Z</t>
  </si>
  <si>
    <t>2021-07-15T15:49:06.000Z</t>
  </si>
  <si>
    <t>2021-07-15T15:39:31.000Z</t>
  </si>
  <si>
    <t>2021-07-15T15:33:36.000Z</t>
  </si>
  <si>
    <t>2021-07-15T15:02:26.000Z</t>
  </si>
  <si>
    <t>2021-07-15T12:07:31.000Z</t>
  </si>
  <si>
    <t>2021-07-15T11:55:40.000Z</t>
  </si>
  <si>
    <t>2021-07-15T11:36:26.000Z</t>
  </si>
  <si>
    <t>2021-07-15T11:34:11.000Z</t>
  </si>
  <si>
    <t>2021-07-15T11:21:36.000Z</t>
  </si>
  <si>
    <t>2021-07-15T10:54:21.000Z</t>
  </si>
  <si>
    <t>2021-07-15T10:45:11.000Z</t>
  </si>
  <si>
    <t>2021-07-15T10:15:56.000Z</t>
  </si>
  <si>
    <t>2021-07-15T10:15:46.000Z</t>
  </si>
  <si>
    <t>2021-07-15T10:09:56.000Z</t>
  </si>
  <si>
    <t>2021-07-15T10:09:40.000Z</t>
  </si>
  <si>
    <t>2021-07-15T09:27:31.000Z</t>
  </si>
  <si>
    <t>2021-07-15T09:14:11.000Z</t>
  </si>
  <si>
    <t>2021-07-15T08:44:56.000Z</t>
  </si>
  <si>
    <t>2021-07-15T08:40:01.000Z</t>
  </si>
  <si>
    <t>2021-07-15T08:22:31.000Z</t>
  </si>
  <si>
    <t>2021-07-15T08:13:36.000Z</t>
  </si>
  <si>
    <t>2021-07-15T07:13:55.000Z</t>
  </si>
  <si>
    <t>2021-07-15T06:09:41.000Z</t>
  </si>
  <si>
    <t>2021-07-15T06:02:10.000Z</t>
  </si>
  <si>
    <t>2021-07-15T05:48:21.000Z</t>
  </si>
  <si>
    <t>2021-07-15T05:44:46.000Z</t>
  </si>
  <si>
    <t>2021-07-15T05:34:35.000Z</t>
  </si>
  <si>
    <t>2021-07-15T05:27:05.000Z</t>
  </si>
  <si>
    <t>2021-07-15T05:14:30.000Z</t>
  </si>
  <si>
    <t>2021-07-15T05:09:11.000Z</t>
  </si>
  <si>
    <t>2021-07-15T05:05:01.000Z</t>
  </si>
  <si>
    <t>2021-07-15T04:48:50.000Z</t>
  </si>
  <si>
    <t>2021-07-15T04:25:51.000Z</t>
  </si>
  <si>
    <t>2021-07-15T04:25:16.000Z</t>
  </si>
  <si>
    <t>2021-07-15T04:08:46.000Z</t>
  </si>
  <si>
    <t>2021-07-15T04:02:56.000Z</t>
  </si>
  <si>
    <t>2021-07-15T04:00:06.000Z</t>
  </si>
  <si>
    <t>2021-07-15T03:47:36.000Z</t>
  </si>
  <si>
    <t>2021-07-15T03:46:56.000Z</t>
  </si>
  <si>
    <t>2021-07-15T03:29:11.000Z</t>
  </si>
  <si>
    <t>2021-07-15T03:26:06.000Z</t>
  </si>
  <si>
    <t>2021-07-15T03:20:36.000Z</t>
  </si>
  <si>
    <t>2021-07-15T03:16:16.000Z</t>
  </si>
  <si>
    <t>2021-07-15T03:11:45.000Z</t>
  </si>
  <si>
    <t>2021-07-15T02:59:26.000Z</t>
  </si>
  <si>
    <t>2021-07-15T02:52:06.000Z</t>
  </si>
  <si>
    <t>2021-07-15T02:49:06.000Z</t>
  </si>
  <si>
    <t>2021-07-15T02:44:16.000Z</t>
  </si>
  <si>
    <t>2021-07-15T02:38:56.000Z</t>
  </si>
  <si>
    <t>2021-07-15T02:31:35.000Z</t>
  </si>
  <si>
    <t>2021-07-15T02:19:45.000Z</t>
  </si>
  <si>
    <t>2021-07-15T02:15:36.000Z</t>
  </si>
  <si>
    <t>2021-07-15T02:10:06.000Z</t>
  </si>
  <si>
    <t>2021-07-15T02:05:26.000Z</t>
  </si>
  <si>
    <t>2021-07-15T01:47:06.000Z</t>
  </si>
  <si>
    <t>2021-07-15T01:41:35.000Z</t>
  </si>
  <si>
    <t>2021-07-15T01:37:26.000Z</t>
  </si>
  <si>
    <t>2021-07-15T01:36:31.000Z</t>
  </si>
  <si>
    <t>2021-07-15T01:35:51.000Z</t>
  </si>
  <si>
    <t>2021-07-15T01:23:11.000Z</t>
  </si>
  <si>
    <t>2021-07-15T01:22:06.000Z</t>
  </si>
  <si>
    <t>2021-07-15T01:17:46.000Z</t>
  </si>
  <si>
    <t>2021-07-15T01:08:16.000Z</t>
  </si>
  <si>
    <t>2021-07-15T01:07:31.000Z</t>
  </si>
  <si>
    <t>2021-07-15T01:06:41.000Z</t>
  </si>
  <si>
    <t>2021-07-15T00:59:46.000Z</t>
  </si>
  <si>
    <t>2021-07-15T00:54:21.000Z</t>
  </si>
  <si>
    <t>2021-07-15T00:52:30.000Z</t>
  </si>
  <si>
    <t>2021-07-15T00:48:41.000Z</t>
  </si>
  <si>
    <t>2021-07-15T00:30:56.000Z</t>
  </si>
  <si>
    <t>2021-07-15T00:02:06.000Z</t>
  </si>
  <si>
    <t>2021-07-14T23:41:06.000Z</t>
  </si>
  <si>
    <t>2021-07-14T23:16:16.000Z</t>
  </si>
  <si>
    <t>2021-07-14T23:11:46.000Z</t>
  </si>
  <si>
    <t>2021-07-14T23:10:51.000Z</t>
  </si>
  <si>
    <t>2021-07-14T23:09:36.000Z</t>
  </si>
  <si>
    <t>2021-07-14T23:08:16.000Z</t>
  </si>
  <si>
    <t>2021-07-14T21:37:05.000Z</t>
  </si>
  <si>
    <t>2021-07-14T21:09:51.000Z</t>
  </si>
  <si>
    <t>2021-07-14T20:44:01.000Z</t>
  </si>
  <si>
    <t>2021-07-14T20:38:21.000Z</t>
  </si>
  <si>
    <t>2021-07-14T18:31:26.000Z</t>
  </si>
  <si>
    <t>2021-07-14T17:34:56.000Z</t>
  </si>
  <si>
    <t>2021-07-14T17:33:01.000Z</t>
  </si>
  <si>
    <t>2021-07-14T17:31:21.000Z</t>
  </si>
  <si>
    <t>2021-07-14T17:27:21.000Z</t>
  </si>
  <si>
    <t>2021-07-14T17:10:51.000Z</t>
  </si>
  <si>
    <t>2021-07-14T16:42:06.000Z</t>
  </si>
  <si>
    <t>2021-07-14T15:58:31.000Z</t>
  </si>
  <si>
    <t>2021-07-14T15:38:46.000Z</t>
  </si>
  <si>
    <t>2021-07-14T15:25:21.000Z</t>
  </si>
  <si>
    <t>2021-07-14T13:26:11.000Z</t>
  </si>
  <si>
    <t>2021-07-14T12:54:06.000Z</t>
  </si>
  <si>
    <t>2021-07-14T12:30:06.000Z</t>
  </si>
  <si>
    <t>2021-07-14T09:48:06.000Z</t>
  </si>
  <si>
    <t>2021-07-14T09:37:21.000Z</t>
  </si>
  <si>
    <t>2021-07-14T09:05:51.000Z</t>
  </si>
  <si>
    <t>2021-07-14T08:11:06.000Z</t>
  </si>
  <si>
    <t>2021-07-14T08:09:56.000Z</t>
  </si>
  <si>
    <t>2021-07-14T08:04:16.000Z</t>
  </si>
  <si>
    <t>2021-07-14T06:48:31.000Z</t>
  </si>
  <si>
    <t>2021-07-14T06:36:51.000Z</t>
  </si>
  <si>
    <t>2021-07-14T06:09:56.000Z</t>
  </si>
  <si>
    <t>2021-07-14T05:52:11.000Z</t>
  </si>
  <si>
    <t>2021-07-14T05:44:41.000Z</t>
  </si>
  <si>
    <t>2021-07-14T05:20:21.000Z</t>
  </si>
  <si>
    <t>2021-07-14T05:11:16.000Z</t>
  </si>
  <si>
    <t>2021-07-14T05:10:31.000Z</t>
  </si>
  <si>
    <t>2021-07-14T05:09:06.000Z</t>
  </si>
  <si>
    <t>2021-07-14T04:32:36.000Z</t>
  </si>
  <si>
    <t>2021-07-14T04:10:36.000Z</t>
  </si>
  <si>
    <t>2021-07-14T03:38:11.000Z</t>
  </si>
  <si>
    <t>2021-07-14T03:08:36.000Z</t>
  </si>
  <si>
    <t>2021-07-14T03:01:36.000Z</t>
  </si>
  <si>
    <t>2021-07-14T03:01:01.000Z</t>
  </si>
  <si>
    <t>2021-07-14T02:53:36.000Z</t>
  </si>
  <si>
    <t>2021-07-14T02:27:45.000Z</t>
  </si>
  <si>
    <t>2021-07-14T02:25:21.000Z</t>
  </si>
  <si>
    <t>2021-07-14T02:23:01.000Z</t>
  </si>
  <si>
    <t>2021-07-14T02:19:41.000Z</t>
  </si>
  <si>
    <t>2021-07-14T02:17:16.000Z</t>
  </si>
  <si>
    <t>2021-07-14T01:58:20.000Z</t>
  </si>
  <si>
    <t>2021-07-14T01:57:16.000Z</t>
  </si>
  <si>
    <t>2021-07-14T01:44:26.000Z</t>
  </si>
  <si>
    <t>2021-07-14T01:39:01.000Z</t>
  </si>
  <si>
    <t>2021-07-14T01:10:11.000Z</t>
  </si>
  <si>
    <t>2021-07-13T23:58:55.000Z</t>
  </si>
  <si>
    <t>2021-07-13T23:44:31.000Z</t>
  </si>
  <si>
    <t>2021-07-13T23:03:06.000Z</t>
  </si>
  <si>
    <t>2021-07-13T23:01:41.000Z</t>
  </si>
  <si>
    <t>2021-07-13T22:49:56.000Z</t>
  </si>
  <si>
    <t>2021-07-13T22:33:56.000Z</t>
  </si>
  <si>
    <t>2021-07-13T21:36:31.000Z</t>
  </si>
  <si>
    <t>2021-07-13T19:11:01.000Z</t>
  </si>
  <si>
    <t>2021-07-13T16:15:16.000Z</t>
  </si>
  <si>
    <t>2021-07-13T16:10:45.000Z</t>
  </si>
  <si>
    <t>2021-07-13T15:32:40.000Z</t>
  </si>
  <si>
    <t>2021-07-13T15:19:51.000Z</t>
  </si>
  <si>
    <t>2021-07-13T14:22:46.000Z</t>
  </si>
  <si>
    <t>2021-07-13T13:40:46.000Z</t>
  </si>
  <si>
    <t>2021-07-13T13:30:51.000Z</t>
  </si>
  <si>
    <t>2021-07-13T13:14:16.000Z</t>
  </si>
  <si>
    <t>2021-07-13T13:04:46.000Z</t>
  </si>
  <si>
    <t>2021-07-13T12:52:21.000Z</t>
  </si>
  <si>
    <t>2021-07-13T12:25:25.000Z</t>
  </si>
  <si>
    <t>2021-07-13T12:18:01.000Z</t>
  </si>
  <si>
    <t>2021-07-13T12:10:01.000Z</t>
  </si>
  <si>
    <t>2021-07-13T12:08:26.000Z</t>
  </si>
  <si>
    <t>2021-07-13T12:00:46.000Z</t>
  </si>
  <si>
    <t>2021-07-13T11:56:31.000Z</t>
  </si>
  <si>
    <t>2021-07-13T11:41:15.000Z</t>
  </si>
  <si>
    <t>2021-07-13T11:35:41.000Z</t>
  </si>
  <si>
    <t>2021-07-13T11:28:06.000Z</t>
  </si>
  <si>
    <t>2021-07-13T11:07:45.000Z</t>
  </si>
  <si>
    <t>2021-07-13T10:50:41.000Z</t>
  </si>
  <si>
    <t>2021-07-13T10:09:46.000Z</t>
  </si>
  <si>
    <t>2021-07-13T09:55:31.000Z</t>
  </si>
  <si>
    <t>2021-07-13T09:29:11.000Z</t>
  </si>
  <si>
    <t>2021-07-13T09:14:41.000Z</t>
  </si>
  <si>
    <t>2021-07-13T09:14:11.000Z</t>
  </si>
  <si>
    <t>2021-07-13T09:11:30.000Z</t>
  </si>
  <si>
    <t>2021-07-13T09:09:36.000Z</t>
  </si>
  <si>
    <t>2021-07-13T09:05:06.000Z</t>
  </si>
  <si>
    <t>2021-07-13T08:34:31.000Z</t>
  </si>
  <si>
    <t>2021-07-13T08:24:16.000Z</t>
  </si>
  <si>
    <t>2021-07-13T08:11:41.000Z</t>
  </si>
  <si>
    <t>2021-07-13T08:10:11.000Z</t>
  </si>
  <si>
    <t>2021-07-13T08:09:36.000Z</t>
  </si>
  <si>
    <t>2021-07-13T07:54:51.000Z</t>
  </si>
  <si>
    <t>2021-07-13T07:32:41.000Z</t>
  </si>
  <si>
    <t>2021-07-13T07:10:06.000Z</t>
  </si>
  <si>
    <t>2021-07-13T06:15:56.000Z</t>
  </si>
  <si>
    <t>2021-07-13T06:05:11.000Z</t>
  </si>
  <si>
    <t>2021-07-13T04:52:11.000Z</t>
  </si>
  <si>
    <t>2021-07-13T04:48:36.000Z</t>
  </si>
  <si>
    <t>2021-07-13T04:45:45.000Z</t>
  </si>
  <si>
    <t>2021-07-13T04:41:36.000Z</t>
  </si>
  <si>
    <t>2021-07-13T04:34:31.000Z</t>
  </si>
  <si>
    <t>2021-07-13T04:28:11.000Z</t>
  </si>
  <si>
    <t>2021-07-13T04:14:26.000Z</t>
  </si>
  <si>
    <t>2021-07-13T04:11:36.000Z</t>
  </si>
  <si>
    <t>2021-07-13T04:01:26.000Z</t>
  </si>
  <si>
    <t>2021-07-13T03:46:46.000Z</t>
  </si>
  <si>
    <t>2021-07-13T03:41:36.000Z</t>
  </si>
  <si>
    <t>2021-07-13T03:37:41.000Z</t>
  </si>
  <si>
    <t>2021-07-13T03:34:36.000Z</t>
  </si>
  <si>
    <t>2021-07-13T02:44:35.000Z</t>
  </si>
  <si>
    <t>2021-07-13T02:29:26.000Z</t>
  </si>
  <si>
    <t>2021-07-13T02:07:01.000Z</t>
  </si>
  <si>
    <t>2021-07-13T02:03:16.000Z</t>
  </si>
  <si>
    <t>2021-07-13T01:58:46.000Z</t>
  </si>
  <si>
    <t>2021-07-13T01:52:46.000Z</t>
  </si>
  <si>
    <t>2021-07-13T01:46:36.000Z</t>
  </si>
  <si>
    <t>2021-07-13T01:45:36.000Z</t>
  </si>
  <si>
    <t>2021-07-13T01:39:31.000Z</t>
  </si>
  <si>
    <t>2021-07-13T01:35:46.000Z</t>
  </si>
  <si>
    <t>2021-07-13T01:33:21.000Z</t>
  </si>
  <si>
    <t>2021-07-13T01:23:51.000Z</t>
  </si>
  <si>
    <t>2021-07-13T01:18:06.000Z</t>
  </si>
  <si>
    <t>2021-07-13T01:10:06.000Z</t>
  </si>
  <si>
    <t>2021-07-13T00:41:16.000Z</t>
  </si>
  <si>
    <t>2021-07-13T00:07:26.000Z</t>
  </si>
  <si>
    <t>2021-07-13T00:02:06.000Z</t>
  </si>
  <si>
    <t>2021-07-12T23:49:26.000Z</t>
  </si>
  <si>
    <t>2021-07-12T23:28:51.000Z</t>
  </si>
  <si>
    <t>2021-07-12T23:17:21.000Z</t>
  </si>
  <si>
    <t>2021-07-12T23:09:41.000Z</t>
  </si>
  <si>
    <t>2021-07-12T23:04:11.000Z</t>
  </si>
  <si>
    <t>2021-07-12T22:10:11.000Z</t>
  </si>
  <si>
    <t>2021-07-12T22:00:40.000Z</t>
  </si>
  <si>
    <t>2021-07-12T21:35:30.000Z</t>
  </si>
  <si>
    <t>2021-07-12T21:08:15.000Z</t>
  </si>
  <si>
    <t>2021-07-12T20:57:30.000Z</t>
  </si>
  <si>
    <t>2021-07-12T20:52:10.000Z</t>
  </si>
  <si>
    <t>2021-07-12T20:40:56.000Z</t>
  </si>
  <si>
    <t>2021-07-12T20:21:01.000Z</t>
  </si>
  <si>
    <t>2021-07-12T20:09:11.000Z</t>
  </si>
  <si>
    <t>2021-07-12T20:06:10.000Z</t>
  </si>
  <si>
    <t>2021-07-12T19:58:41.000Z</t>
  </si>
  <si>
    <t>2021-07-12T19:28:41.000Z</t>
  </si>
  <si>
    <t>2021-07-12T19:00:16.000Z</t>
  </si>
  <si>
    <t>2021-07-12T18:45:26.000Z</t>
  </si>
  <si>
    <t>2021-07-12T18:20:51.000Z</t>
  </si>
  <si>
    <t>2021-07-12T16:18:25.000Z</t>
  </si>
  <si>
    <t>2021-07-12T15:46:56.000Z</t>
  </si>
  <si>
    <t>2021-07-12T14:50:01.000Z</t>
  </si>
  <si>
    <t>2021-07-12T14:16:41.000Z</t>
  </si>
  <si>
    <t>2021-07-12T14:01:11.000Z</t>
  </si>
  <si>
    <t>2021-07-12T13:59:30.000Z</t>
  </si>
  <si>
    <t>2021-07-12T13:55:36.000Z</t>
  </si>
  <si>
    <t>2021-07-12T13:34:21.000Z</t>
  </si>
  <si>
    <t>2021-07-12T13:34:10.000Z</t>
  </si>
  <si>
    <t>2021-07-12T13:21:31.000Z</t>
  </si>
  <si>
    <t>2021-07-12T13:20:36.000Z</t>
  </si>
  <si>
    <t>2021-07-12T13:01:41.000Z</t>
  </si>
  <si>
    <t>2021-07-12T12:52:06.000Z</t>
  </si>
  <si>
    <t>2021-07-12T12:47:26.000Z</t>
  </si>
  <si>
    <t>2021-07-12T12:46:11.000Z</t>
  </si>
  <si>
    <t>2021-07-12T12:42:56.000Z</t>
  </si>
  <si>
    <t>2021-07-12T12:35:21.000Z</t>
  </si>
  <si>
    <t>2021-07-12T11:58:16.000Z</t>
  </si>
  <si>
    <t>2021-07-12T11:49:56.000Z</t>
  </si>
  <si>
    <t>2021-07-12T11:39:31.000Z</t>
  </si>
  <si>
    <t>2021-07-12T10:56:15.000Z</t>
  </si>
  <si>
    <t>2021-07-12T10:54:50.000Z</t>
  </si>
  <si>
    <t>2021-07-12T10:43:06.000Z</t>
  </si>
  <si>
    <t>2021-07-12T10:35:56.000Z</t>
  </si>
  <si>
    <t>2021-07-12T10:31:26.000Z</t>
  </si>
  <si>
    <t>2021-07-12T10:29:11.000Z</t>
  </si>
  <si>
    <t>2021-07-12T10:28:26.000Z</t>
  </si>
  <si>
    <t>2021-07-12T10:24:05.000Z</t>
  </si>
  <si>
    <t>2021-07-12T10:22:46.000Z</t>
  </si>
  <si>
    <t>2021-07-12T10:19:31.000Z</t>
  </si>
  <si>
    <t>2021-07-12T10:08:41.000Z</t>
  </si>
  <si>
    <t>2021-07-12T09:34:51.000Z</t>
  </si>
  <si>
    <t>2021-07-12T09:27:41.000Z</t>
  </si>
  <si>
    <t>2021-07-12T09:24:41.000Z</t>
  </si>
  <si>
    <t>2021-07-12T09:22:11.000Z</t>
  </si>
  <si>
    <t>2021-07-12T09:20:21.000Z</t>
  </si>
  <si>
    <t>2021-07-12T08:59:46.000Z</t>
  </si>
  <si>
    <t>2021-07-12T08:41:46.000Z</t>
  </si>
  <si>
    <t>2021-07-12T08:36:36.000Z</t>
  </si>
  <si>
    <t>2021-07-12T08:30:45.000Z</t>
  </si>
  <si>
    <t>2021-07-12T08:06:56.000Z</t>
  </si>
  <si>
    <t>2021-07-12T07:57:21.000Z</t>
  </si>
  <si>
    <t>2021-07-12T07:55:26.000Z</t>
  </si>
  <si>
    <t>2021-07-12T07:54:51.000Z</t>
  </si>
  <si>
    <t>2021-07-12T07:54:01.000Z</t>
  </si>
  <si>
    <t>2021-07-12T07:34:21.000Z</t>
  </si>
  <si>
    <t>2021-07-12T07:14:46.000Z</t>
  </si>
  <si>
    <t>2021-07-12T07:12:21.000Z</t>
  </si>
  <si>
    <t>2021-07-12T07:07:21.000Z</t>
  </si>
  <si>
    <t>2021-07-12T07:03:46.000Z</t>
  </si>
  <si>
    <t>2021-07-12T06:57:46.000Z</t>
  </si>
  <si>
    <t>2021-07-12T06:56:26.000Z</t>
  </si>
  <si>
    <t>2021-07-12T06:44:21.000Z</t>
  </si>
  <si>
    <t>2021-07-12T06:41:51.000Z</t>
  </si>
  <si>
    <t>2021-07-12T06:35:05.000Z</t>
  </si>
  <si>
    <t>2021-07-12T06:31:21.000Z</t>
  </si>
  <si>
    <t>2021-07-12T06:18:06.000Z</t>
  </si>
  <si>
    <t>2021-07-12T06:09:56.000Z</t>
  </si>
  <si>
    <t>2021-07-12T06:09:16.000Z</t>
  </si>
  <si>
    <t>2021-07-12T05:55:56.000Z</t>
  </si>
  <si>
    <t>2021-07-12T05:43:31.000Z</t>
  </si>
  <si>
    <t>2021-07-12T05:38:01.000Z</t>
  </si>
  <si>
    <t>2021-07-12T05:28:26.000Z</t>
  </si>
  <si>
    <t>2021-07-12T05:18:50.000Z</t>
  </si>
  <si>
    <t>2021-07-12T05:09:56.000Z</t>
  </si>
  <si>
    <t>2021-07-12T04:55:50.000Z</t>
  </si>
  <si>
    <t>2021-07-12T04:47:40.000Z</t>
  </si>
  <si>
    <t>2021-07-12T04:47:00.000Z</t>
  </si>
  <si>
    <t>2021-07-12T04:26:40.000Z</t>
  </si>
  <si>
    <t>2021-07-12T04:23:56.000Z</t>
  </si>
  <si>
    <t>2021-07-12T04:23:21.000Z</t>
  </si>
  <si>
    <t>2021-07-12T04:11:16.000Z</t>
  </si>
  <si>
    <t>2021-07-12T04:03:26.000Z</t>
  </si>
  <si>
    <t>2021-07-12T03:41:51.000Z</t>
  </si>
  <si>
    <t>2021-07-12T03:40:46.000Z</t>
  </si>
  <si>
    <t>2021-07-12T03:33:11.000Z</t>
  </si>
  <si>
    <t>2021-07-12T03:26:26.000Z</t>
  </si>
  <si>
    <t>2021-07-12T03:23:11.000Z</t>
  </si>
  <si>
    <t>2021-07-12T03:09:21.000Z</t>
  </si>
  <si>
    <t>2021-07-12T03:04:51.000Z</t>
  </si>
  <si>
    <t>2021-07-12T02:57:36.000Z</t>
  </si>
  <si>
    <t>2021-07-12T02:31:36.000Z</t>
  </si>
  <si>
    <t>2021-07-12T02:24:21.000Z</t>
  </si>
  <si>
    <t>2021-07-12T02:09:41.000Z</t>
  </si>
  <si>
    <t>2021-07-12T01:59:46.000Z</t>
  </si>
  <si>
    <t>2021-07-12T01:56:36.000Z</t>
  </si>
  <si>
    <t>2021-07-12T01:45:16.000Z</t>
  </si>
  <si>
    <t>2021-07-12T01:16:11.000Z</t>
  </si>
  <si>
    <t>2021-07-12T01:09:51.000Z</t>
  </si>
  <si>
    <t>2021-07-12T00:58:16.000Z</t>
  </si>
  <si>
    <t>2021-07-12T00:55:01.000Z</t>
  </si>
  <si>
    <t>2021-07-12T00:53:41.000Z</t>
  </si>
  <si>
    <t>2021-07-12T00:47:51.000Z</t>
  </si>
  <si>
    <t>2021-07-12T00:43:06.000Z</t>
  </si>
  <si>
    <t>2021-07-12T00:34:46.000Z</t>
  </si>
  <si>
    <t>2021-07-12T00:33:06.000Z</t>
  </si>
  <si>
    <t>2021-07-12T00:19:21.000Z</t>
  </si>
  <si>
    <t>2021-07-12T00:15:06.000Z</t>
  </si>
  <si>
    <t>2021-07-12T00:13:31.000Z</t>
  </si>
  <si>
    <t>2021-07-11T23:18:31.000Z</t>
  </si>
  <si>
    <t>2021-07-11T23:10:01.000Z</t>
  </si>
  <si>
    <t>2021-07-11T23:09:41.000Z</t>
  </si>
  <si>
    <t>2021-07-11T23:06:11.000Z</t>
  </si>
  <si>
    <t>2021-07-11T22:56:15.000Z</t>
  </si>
  <si>
    <t>2021-07-11T22:46:51.000Z</t>
  </si>
  <si>
    <t>2021-07-11T22:45:06.000Z</t>
  </si>
  <si>
    <t>2021-07-11T22:44:36.000Z</t>
  </si>
  <si>
    <t>2021-07-11T22:28:31.000Z</t>
  </si>
  <si>
    <t>2021-07-11T22:19:30.000Z</t>
  </si>
  <si>
    <t>2021-07-11T22:17:46.000Z</t>
  </si>
  <si>
    <t>2021-07-11T22:04:21.000Z</t>
  </si>
  <si>
    <t>2021-07-11T21:49:31.000Z</t>
  </si>
  <si>
    <t>2021-07-11T21:42:56.000Z</t>
  </si>
  <si>
    <t>2021-07-11T21:26:01.000Z</t>
  </si>
  <si>
    <t>2021-07-11T20:28:16.000Z</t>
  </si>
  <si>
    <t>2021-07-11T20:21:51.000Z</t>
  </si>
  <si>
    <t>2021-07-11T20:11:46.000Z</t>
  </si>
  <si>
    <t>2021-07-11T20:02:51.000Z</t>
  </si>
  <si>
    <t>2021-07-11T19:58:16.000Z</t>
  </si>
  <si>
    <t>2021-07-11T19:52:41.000Z</t>
  </si>
  <si>
    <t>2021-07-11T19:47:46.000Z</t>
  </si>
  <si>
    <t>2021-07-11T19:40:16.000Z</t>
  </si>
  <si>
    <t>2021-07-11T19:32:40.000Z</t>
  </si>
  <si>
    <t>2021-07-11T19:24:36.000Z</t>
  </si>
  <si>
    <t>2021-07-11T19:09:35.000Z</t>
  </si>
  <si>
    <t>2021-07-11T18:15:56.000Z</t>
  </si>
  <si>
    <t>2021-07-11T18:05:25.000Z</t>
  </si>
  <si>
    <t>2021-07-11T17:59:35.000Z</t>
  </si>
  <si>
    <t>2021-07-11T17:48:51.000Z</t>
  </si>
  <si>
    <t>2021-07-11T17:18:36.000Z</t>
  </si>
  <si>
    <t>2021-07-11T17:04:21.000Z</t>
  </si>
  <si>
    <t>2021-07-11T16:13:26.000Z</t>
  </si>
  <si>
    <t>2021-07-11T15:23:06.000Z</t>
  </si>
  <si>
    <t>2021-07-11T15:12:01.000Z</t>
  </si>
  <si>
    <t>2021-07-11T14:42:06.000Z</t>
  </si>
  <si>
    <t>2021-07-11T14:33:46.000Z</t>
  </si>
  <si>
    <t>2021-07-11T14:21:51.000Z</t>
  </si>
  <si>
    <t>2021-07-11T14:10:20.000Z</t>
  </si>
  <si>
    <t>2021-07-11T13:49:55.000Z</t>
  </si>
  <si>
    <t>2021-07-11T13:16:06.000Z</t>
  </si>
  <si>
    <t>2021-07-11T13:14:56.000Z</t>
  </si>
  <si>
    <t>2021-07-11T13:02:01.000Z</t>
  </si>
  <si>
    <t>2021-07-11T12:41:01.000Z</t>
  </si>
  <si>
    <t>2021-07-11T12:29:56.000Z</t>
  </si>
  <si>
    <t>2021-07-11T12:19:51.000Z</t>
  </si>
  <si>
    <t>2021-07-11T12:03:36.000Z</t>
  </si>
  <si>
    <t>2021-07-11T12:02:56.000Z</t>
  </si>
  <si>
    <t>2021-07-11T11:47:06.000Z</t>
  </si>
  <si>
    <t>2021-07-11T11:24:31.000Z</t>
  </si>
  <si>
    <t>2021-07-11T11:18:25.000Z</t>
  </si>
  <si>
    <t>2021-07-11T11:11:16.000Z</t>
  </si>
  <si>
    <t>2021-07-11T10:59:06.000Z</t>
  </si>
  <si>
    <t>2021-07-11T10:48:51.000Z</t>
  </si>
  <si>
    <t>2021-07-11T10:29:11.000Z</t>
  </si>
  <si>
    <t>2021-07-11T10:25:46.000Z</t>
  </si>
  <si>
    <t>2021-07-11T10:09:46.000Z</t>
  </si>
  <si>
    <t>2021-07-11T09:56:16.000Z</t>
  </si>
  <si>
    <t>2021-07-11T09:55:16.000Z</t>
  </si>
  <si>
    <t>2021-07-11T09:54:21.000Z</t>
  </si>
  <si>
    <t>2021-07-11T09:46:51.000Z</t>
  </si>
  <si>
    <t>2021-07-11T09:43:16.000Z</t>
  </si>
  <si>
    <t>2021-07-11T09:40:21.000Z</t>
  </si>
  <si>
    <t>2021-07-11T09:32:01.000Z</t>
  </si>
  <si>
    <t>2021-07-11T09:15:26.000Z</t>
  </si>
  <si>
    <t>2021-07-11T09:10:11.000Z</t>
  </si>
  <si>
    <t>2021-07-11T09:09:51.000Z</t>
  </si>
  <si>
    <t>2021-07-11T08:54:05.000Z</t>
  </si>
  <si>
    <t>2021-07-11T08:49:01.000Z</t>
  </si>
  <si>
    <t>2021-07-11T08:38:16.000Z</t>
  </si>
  <si>
    <t>2021-07-11T08:36:10.000Z</t>
  </si>
  <si>
    <t>2021-07-11T08:34:26.000Z</t>
  </si>
  <si>
    <t>2021-07-11T08:17:46.000Z</t>
  </si>
  <si>
    <t>2021-07-11T08:16:46.000Z</t>
  </si>
  <si>
    <t>2021-07-11T08:16:31.000Z</t>
  </si>
  <si>
    <t>2021-07-11T08:14:36.000Z</t>
  </si>
  <si>
    <t>2021-07-11T08:13:51.000Z</t>
  </si>
  <si>
    <t>2021-07-11T08:12:36.000Z</t>
  </si>
  <si>
    <t>2021-07-11T08:12:20.000Z</t>
  </si>
  <si>
    <t>2021-07-11T08:12:05.000Z</t>
  </si>
  <si>
    <t>2021-07-11T08:11:51.000Z</t>
  </si>
  <si>
    <t>2021-07-11T08:11:31.000Z</t>
  </si>
  <si>
    <t>2021-07-11T08:10:50.000Z</t>
  </si>
  <si>
    <t>2021-07-11T08:10:36.000Z</t>
  </si>
  <si>
    <t>2021-07-11T08:10:21.000Z</t>
  </si>
  <si>
    <t>2021-07-11T08:10:11.000Z</t>
  </si>
  <si>
    <t>2021-07-11T08:09:56.000Z</t>
  </si>
  <si>
    <t>2021-07-11T07:51:51.000Z</t>
  </si>
  <si>
    <t>2021-07-11T07:47:46.000Z</t>
  </si>
  <si>
    <t>2021-07-11T07:28:36.000Z</t>
  </si>
  <si>
    <t>2021-07-11T07:27:36.000Z</t>
  </si>
  <si>
    <t>2021-07-11T07:26:41.000Z</t>
  </si>
  <si>
    <t>2021-07-11T07:16:36.000Z</t>
  </si>
  <si>
    <t>2021-07-11T07:14:21.000Z</t>
  </si>
  <si>
    <t>2021-07-11T07:14:05.000Z</t>
  </si>
  <si>
    <t>2021-07-11T07:13:51.000Z</t>
  </si>
  <si>
    <t>2021-07-11T07:13:36.000Z</t>
  </si>
  <si>
    <t>2021-07-11T07:13:21.000Z</t>
  </si>
  <si>
    <t>2021-07-11T07:13:01.000Z</t>
  </si>
  <si>
    <t>2021-07-11T07:12:31.000Z</t>
  </si>
  <si>
    <t>2021-07-11T07:12:26.000Z</t>
  </si>
  <si>
    <t>2021-07-11T07:12:10.000Z</t>
  </si>
  <si>
    <t>2021-07-11T07:11:31.000Z</t>
  </si>
  <si>
    <t>2021-07-11T07:11:11.000Z</t>
  </si>
  <si>
    <t>2021-07-11T07:10:56.000Z</t>
  </si>
  <si>
    <t>2021-07-11T07:10:45.000Z</t>
  </si>
  <si>
    <t>2021-07-11T07:10:31.000Z</t>
  </si>
  <si>
    <t>2021-07-11T07:10:16.000Z</t>
  </si>
  <si>
    <t>2021-07-11T07:10:01.000Z</t>
  </si>
  <si>
    <t>2021-07-11T07:09:36.000Z</t>
  </si>
  <si>
    <t>2021-07-11T06:55:41.000Z</t>
  </si>
  <si>
    <t>2021-07-11T06:54:46.000Z</t>
  </si>
  <si>
    <t>2021-07-11T06:43:30.000Z</t>
  </si>
  <si>
    <t>2021-07-11T06:28:16.000Z</t>
  </si>
  <si>
    <t>2021-07-11T06:26:10.000Z</t>
  </si>
  <si>
    <t>2021-07-11T06:18:06.000Z</t>
  </si>
  <si>
    <t>2021-07-11T06:16:01.000Z</t>
  </si>
  <si>
    <t>2021-07-11T06:11:55.000Z</t>
  </si>
  <si>
    <t>2021-07-11T06:10:21.000Z</t>
  </si>
  <si>
    <t>2021-07-11T06:10:11.000Z</t>
  </si>
  <si>
    <t>2021-07-11T06:09:56.000Z</t>
  </si>
  <si>
    <t>2021-07-11T06:04:11.000Z</t>
  </si>
  <si>
    <t>2021-07-11T05:55:51.000Z</t>
  </si>
  <si>
    <t>2021-07-11T05:50:11.000Z</t>
  </si>
  <si>
    <t>2021-07-11T05:44:26.000Z</t>
  </si>
  <si>
    <t>2021-07-11T05:28:35.000Z</t>
  </si>
  <si>
    <t>2021-07-11T05:26:21.000Z</t>
  </si>
  <si>
    <t>2021-07-11T05:19:00.000Z</t>
  </si>
  <si>
    <t>2021-07-11T05:11:45.000Z</t>
  </si>
  <si>
    <t>2021-07-11T05:11:11.000Z</t>
  </si>
  <si>
    <t>2021-07-11T05:11:00.000Z</t>
  </si>
  <si>
    <t>2021-07-11T05:10:46.000Z</t>
  </si>
  <si>
    <t>2021-07-11T05:10:36.000Z</t>
  </si>
  <si>
    <t>2021-07-11T04:37:31.000Z</t>
  </si>
  <si>
    <t>2021-07-11T04:34:11.000Z</t>
  </si>
  <si>
    <t>2021-07-11T04:10:11.000Z</t>
  </si>
  <si>
    <t>2021-07-11T03:40:01.000Z</t>
  </si>
  <si>
    <t>2021-07-11T03:31:11.000Z</t>
  </si>
  <si>
    <t>2021-07-11T03:27:35.000Z</t>
  </si>
  <si>
    <t>2021-07-11T03:20:20.000Z</t>
  </si>
  <si>
    <t>2021-07-11T03:10:31.000Z</t>
  </si>
  <si>
    <t>2021-07-11T03:10:16.000Z</t>
  </si>
  <si>
    <t>2021-07-11T03:10:01.000Z</t>
  </si>
  <si>
    <t>2021-07-11T03:01:11.000Z</t>
  </si>
  <si>
    <t>2021-07-11T01:46:05.000Z</t>
  </si>
  <si>
    <t>2021-07-11T01:42:16.000Z</t>
  </si>
  <si>
    <t>2021-07-11T01:09:36.000Z</t>
  </si>
  <si>
    <t>2021-07-11T00:53:26.000Z</t>
  </si>
  <si>
    <t>2021-07-11T00:10:16.000Z</t>
  </si>
  <si>
    <t>2021-07-11T00:09:50.000Z</t>
  </si>
  <si>
    <t>2021-07-11T00:02:05.000Z</t>
  </si>
  <si>
    <t>2021-07-11T00:01:45.000Z</t>
  </si>
  <si>
    <t>2021-07-10T23:44:51.000Z</t>
  </si>
  <si>
    <t>2021-07-10T23:10:11.000Z</t>
  </si>
  <si>
    <t>2021-07-10T23:09:36.000Z</t>
  </si>
  <si>
    <t>2021-07-10T22:44:31.000Z</t>
  </si>
  <si>
    <t>2021-07-10T22:39:16.000Z</t>
  </si>
  <si>
    <t>2021-07-10T22:07:10.000Z</t>
  </si>
  <si>
    <t>2021-07-10T21:12:56.000Z</t>
  </si>
  <si>
    <t>2021-07-10T21:12:26.000Z</t>
  </si>
  <si>
    <t>2021-07-10T20:35:51.000Z</t>
  </si>
  <si>
    <t>2021-07-10T20:09:51.000Z</t>
  </si>
  <si>
    <t>2021-07-10T20:09:36.000Z</t>
  </si>
  <si>
    <t>2021-07-10T19:46:15.000Z</t>
  </si>
  <si>
    <t>2021-07-10T19:44:56.000Z</t>
  </si>
  <si>
    <t>2021-07-10T19:44:41.000Z</t>
  </si>
  <si>
    <t>2021-07-10T19:30:16.000Z</t>
  </si>
  <si>
    <t>2021-07-10T19:25:35.000Z</t>
  </si>
  <si>
    <t>2021-07-10T19:11:06.000Z</t>
  </si>
  <si>
    <t>2021-07-10T19:03:11.000Z</t>
  </si>
  <si>
    <t>2021-07-10T18:41:31.000Z</t>
  </si>
  <si>
    <t>2021-07-10T17:19:00.000Z</t>
  </si>
  <si>
    <t>2021-07-10T16:32:21.000Z</t>
  </si>
  <si>
    <t>2021-07-10T16:11:46.000Z</t>
  </si>
  <si>
    <t>2021-07-10T15:56:31.000Z</t>
  </si>
  <si>
    <t>2021-07-10T15:35:56.000Z</t>
  </si>
  <si>
    <t>2021-07-10T15:27:51.000Z</t>
  </si>
  <si>
    <t>2021-07-10T15:24:31.000Z</t>
  </si>
  <si>
    <t>2021-07-10T15:12:26.000Z</t>
  </si>
  <si>
    <t>2021-07-10T14:37:46.000Z</t>
  </si>
  <si>
    <t>2021-07-10T13:53:41.000Z</t>
  </si>
  <si>
    <t>2021-07-10T13:50:11.000Z</t>
  </si>
  <si>
    <t>2021-07-10T13:44:01.000Z</t>
  </si>
  <si>
    <t>2021-07-10T13:40:11.000Z</t>
  </si>
  <si>
    <t>2021-07-10T13:35:01.000Z</t>
  </si>
  <si>
    <t>2021-07-10T13:33:06.000Z</t>
  </si>
  <si>
    <t>2021-07-10T13:28:46.000Z</t>
  </si>
  <si>
    <t>2021-07-10T13:24:51.000Z</t>
  </si>
  <si>
    <t>2021-07-10T13:15:56.000Z</t>
  </si>
  <si>
    <t>2021-07-10T13:11:11.000Z</t>
  </si>
  <si>
    <t>2021-07-10T12:38:36.000Z</t>
  </si>
  <si>
    <t>2021-07-10T12:32:26.000Z</t>
  </si>
  <si>
    <t>2021-07-10T12:28:26.000Z</t>
  </si>
  <si>
    <t>2021-07-10T12:09:36.000Z</t>
  </si>
  <si>
    <t>2021-07-10T11:47:21.000Z</t>
  </si>
  <si>
    <t>2021-07-10T11:28:26.000Z</t>
  </si>
  <si>
    <t>2021-07-10T11:15:56.000Z</t>
  </si>
  <si>
    <t>2021-07-10T11:01:00.000Z</t>
  </si>
  <si>
    <t>2021-07-10T10:36:45.000Z</t>
  </si>
  <si>
    <t>2021-07-10T10:30:55.000Z</t>
  </si>
  <si>
    <t>2021-07-10T10:25:26.000Z</t>
  </si>
  <si>
    <t>2021-07-10T10:23:56.000Z</t>
  </si>
  <si>
    <t>2021-07-10T10:12:16.000Z</t>
  </si>
  <si>
    <t>2021-07-10T10:11:31.000Z</t>
  </si>
  <si>
    <t>2021-07-10T10:11:01.000Z</t>
  </si>
  <si>
    <t>2021-07-10T10:10:36.000Z</t>
  </si>
  <si>
    <t>2021-07-10T10:10:26.000Z</t>
  </si>
  <si>
    <t>2021-07-10T10:09:56.000Z</t>
  </si>
  <si>
    <t>2021-07-10T10:06:20.000Z</t>
  </si>
  <si>
    <t>2021-07-10T09:47:56.000Z</t>
  </si>
  <si>
    <t>2021-07-10T09:44:21.000Z</t>
  </si>
  <si>
    <t>2021-07-10T09:15:15.000Z</t>
  </si>
  <si>
    <t>2021-07-10T09:10:01.000Z</t>
  </si>
  <si>
    <t>2021-07-10T08:32:26.000Z</t>
  </si>
  <si>
    <t>2021-07-10T08:22:20.000Z</t>
  </si>
  <si>
    <t>2021-07-10T08:10:01.000Z</t>
  </si>
  <si>
    <t>2021-07-10T07:57:06.000Z</t>
  </si>
  <si>
    <t>2021-07-10T07:31:41.000Z</t>
  </si>
  <si>
    <t>2021-07-10T07:30:50.000Z</t>
  </si>
  <si>
    <t>2021-07-10T07:27:06.000Z</t>
  </si>
  <si>
    <t>2021-07-10T07:08:21.000Z</t>
  </si>
  <si>
    <t>2021-07-10T07:05:30.000Z</t>
  </si>
  <si>
    <t>2021-07-10T07:02:16.000Z</t>
  </si>
  <si>
    <t>2021-07-10T06:43:26.000Z</t>
  </si>
  <si>
    <t>2021-07-10T05:26:25.000Z</t>
  </si>
  <si>
    <t>2021-07-10T05:15:41.000Z</t>
  </si>
  <si>
    <t>2021-07-10T05:10:25.000Z</t>
  </si>
  <si>
    <t>2021-07-10T05:08:25.000Z</t>
  </si>
  <si>
    <t>2021-07-10T05:05:56.000Z</t>
  </si>
  <si>
    <t>2021-07-10T04:54:01.000Z</t>
  </si>
  <si>
    <t>2021-07-10T04:48:25.000Z</t>
  </si>
  <si>
    <t>2021-07-10T04:28:36.000Z</t>
  </si>
  <si>
    <t>2021-07-10T04:13:16.000Z</t>
  </si>
  <si>
    <t>2021-07-10T04:11:10.000Z</t>
  </si>
  <si>
    <t>2021-07-10T04:09:36.000Z</t>
  </si>
  <si>
    <t>2021-07-10T03:56:06.000Z</t>
  </si>
  <si>
    <t>2021-07-10T03:46:25.000Z</t>
  </si>
  <si>
    <t>2021-07-10T03:40:06.000Z</t>
  </si>
  <si>
    <t>2021-07-10T03:20:41.000Z</t>
  </si>
  <si>
    <t>2021-07-10T03:09:50.000Z</t>
  </si>
  <si>
    <t>2021-07-10T02:40:30.000Z</t>
  </si>
  <si>
    <t>2021-07-10T01:39:40.000Z</t>
  </si>
  <si>
    <t>2021-07-10T01:10:31.000Z</t>
  </si>
  <si>
    <t>2021-07-10T00:53:26.000Z</t>
  </si>
  <si>
    <t>2021-07-10T00:45:51.000Z</t>
  </si>
  <si>
    <t>2021-07-10T00:32:15.000Z</t>
  </si>
  <si>
    <t>2021-07-10T00:23:35.000Z</t>
  </si>
  <si>
    <t>2021-07-10T00:23:16.000Z</t>
  </si>
  <si>
    <t>2021-07-10T00:21:11.000Z</t>
  </si>
  <si>
    <t>2021-07-10T00:16:05.000Z</t>
  </si>
  <si>
    <t>2021-07-10T00:10:06.000Z</t>
  </si>
  <si>
    <t>2021-07-10T00:08:15.000Z</t>
  </si>
  <si>
    <t>2021-07-09T23:59:35.000Z</t>
  </si>
  <si>
    <t>2021-07-09T23:49:26.000Z</t>
  </si>
  <si>
    <t>2021-07-09T23:32:56.000Z</t>
  </si>
  <si>
    <t>2021-07-09T22:56:26.000Z</t>
  </si>
  <si>
    <t>2021-07-09T22:13:30.000Z</t>
  </si>
  <si>
    <t>2021-07-09T22:05:20.000Z</t>
  </si>
  <si>
    <t>2021-07-09T21:40:10.000Z</t>
  </si>
  <si>
    <t>2021-07-09T21:01:30.000Z</t>
  </si>
  <si>
    <t>2021-07-09T20:55:20.000Z</t>
  </si>
  <si>
    <t>2021-07-09T20:04:20.000Z</t>
  </si>
  <si>
    <t>2021-07-09T19:44:00.000Z</t>
  </si>
  <si>
    <t>2021-07-09T19:34:50.000Z</t>
  </si>
  <si>
    <t>2021-07-09T19:32:50.000Z</t>
  </si>
  <si>
    <t>2021-07-09T19:27:30.000Z</t>
  </si>
  <si>
    <t>2021-07-09T19:23:40.000Z</t>
  </si>
  <si>
    <t>2021-07-09T19:07:00.000Z</t>
  </si>
  <si>
    <t>2021-07-09T18:50:40.000Z</t>
  </si>
  <si>
    <t>2021-07-09T17:59:00.000Z</t>
  </si>
  <si>
    <t>2021-07-09T17:53:10.000Z</t>
  </si>
  <si>
    <t>2021-07-09T17:51:50.000Z</t>
  </si>
  <si>
    <t>2021-07-09T17:44:50.000Z</t>
  </si>
  <si>
    <t>2021-07-09T17:29:50.000Z</t>
  </si>
  <si>
    <t>2021-07-09T17:24:10.000Z</t>
  </si>
  <si>
    <t>2021-07-09T17:09:50.000Z</t>
  </si>
  <si>
    <t>2021-07-09T17:09:10.000Z</t>
  </si>
  <si>
    <t>2021-07-09T16:01:00.000Z</t>
  </si>
  <si>
    <t>2021-07-09T15:58:40.000Z</t>
  </si>
  <si>
    <t>2021-07-09T15:31:10.000Z</t>
  </si>
  <si>
    <t>2021-07-09T15:24:00.000Z</t>
  </si>
  <si>
    <t>2021-07-09T15:22:20.000Z</t>
  </si>
  <si>
    <t>2021-07-09T15:02:10.000Z</t>
  </si>
  <si>
    <t>2021-07-09T14:40:20.000Z</t>
  </si>
  <si>
    <t>2021-07-09T14:31:10.000Z</t>
  </si>
  <si>
    <t>2021-07-09T14:09:50.000Z</t>
  </si>
  <si>
    <t>2021-07-09T14:08:10.000Z</t>
  </si>
  <si>
    <t>2021-07-09T14:05:40.000Z</t>
  </si>
  <si>
    <t>2021-07-09T14:03:10.000Z</t>
  </si>
  <si>
    <t>2021-07-09T14:00:40.000Z</t>
  </si>
  <si>
    <t>2021-07-09T13:53:40.000Z</t>
  </si>
  <si>
    <t>2021-07-09T13:40:50.000Z</t>
  </si>
  <si>
    <t>2021-07-09T13:29:30.000Z</t>
  </si>
  <si>
    <t>2021-07-09T13:25:30.000Z</t>
  </si>
  <si>
    <t>2021-07-09T12:48:10.000Z</t>
  </si>
  <si>
    <t>2021-07-09T12:42:20.000Z</t>
  </si>
  <si>
    <t>2021-07-09T12:20:10.000Z</t>
  </si>
  <si>
    <t>2021-07-09T12:00:50.000Z</t>
  </si>
  <si>
    <t>2021-07-09T12:00:30.000Z</t>
  </si>
  <si>
    <t>2021-07-09T11:59:00.000Z</t>
  </si>
  <si>
    <t>2021-07-09T11:58:10.000Z</t>
  </si>
  <si>
    <t>2021-07-09T11:54:10.000Z</t>
  </si>
  <si>
    <t>2021-07-09T11:53:40.000Z</t>
  </si>
  <si>
    <t>2021-07-09T11:50:20.000Z</t>
  </si>
  <si>
    <t>2021-07-09T11:46:40.000Z</t>
  </si>
  <si>
    <t>2021-07-09T11:45:50.000Z</t>
  </si>
  <si>
    <t>2021-07-09T11:40:00.000Z</t>
  </si>
  <si>
    <t>2021-07-09T11:26:40.000Z</t>
  </si>
  <si>
    <t>2021-07-09T11:16:00.000Z</t>
  </si>
  <si>
    <t>2021-07-09T11:12:00.000Z</t>
  </si>
  <si>
    <t>2021-07-09T11:10:10.000Z</t>
  </si>
  <si>
    <t>2021-07-09T10:54:20.000Z</t>
  </si>
  <si>
    <t>2021-07-09T10:52:00.000Z</t>
  </si>
  <si>
    <t>2021-07-09T10:51:50.000Z</t>
  </si>
  <si>
    <t>2021-07-09T10:40:00.000Z</t>
  </si>
  <si>
    <t>2021-07-09T10:34:50.000Z</t>
  </si>
  <si>
    <t>2021-07-09T10:28:20.000Z</t>
  </si>
  <si>
    <t>2021-07-09T10:27:40.000Z</t>
  </si>
  <si>
    <t>2021-07-09T10:14:40.000Z</t>
  </si>
  <si>
    <t>2021-07-09T10:10:10.000Z</t>
  </si>
  <si>
    <t>2021-07-09T10:08:10.000Z</t>
  </si>
  <si>
    <t>2021-07-09T10:06:40.000Z</t>
  </si>
  <si>
    <t>2021-07-09T10:02:50.000Z</t>
  </si>
  <si>
    <t>2021-07-09T09:56:40.000Z</t>
  </si>
  <si>
    <t>2021-07-09T09:39:50.000Z</t>
  </si>
  <si>
    <t>2021-07-09T09:26:00.000Z</t>
  </si>
  <si>
    <t>2021-07-09T09:17:20.000Z</t>
  </si>
  <si>
    <t>2021-07-09T09:15:00.000Z</t>
  </si>
  <si>
    <t>2021-07-09T09:09:50.000Z</t>
  </si>
  <si>
    <t>2021-07-09T09:09:40.000Z</t>
  </si>
  <si>
    <t>2021-07-09T09:02:00.000Z</t>
  </si>
  <si>
    <t>2021-07-09T08:55:30.000Z</t>
  </si>
  <si>
    <t>2021-07-09T08:53:50.000Z</t>
  </si>
  <si>
    <t>2021-07-09T08:51:40.000Z</t>
  </si>
  <si>
    <t>2021-07-09T08:48:00.000Z</t>
  </si>
  <si>
    <t>2021-07-09T08:47:00.000Z</t>
  </si>
  <si>
    <t>2021-07-09T08:45:30.000Z</t>
  </si>
  <si>
    <t>2021-07-09T08:41:20.000Z</t>
  </si>
  <si>
    <t>2021-07-09T08:40:40.000Z</t>
  </si>
  <si>
    <t>2021-07-09T08:40:30.000Z</t>
  </si>
  <si>
    <t>2021-07-09T04:50:40.000Z</t>
  </si>
  <si>
    <t>2021-07-09T04:49:10.000Z</t>
  </si>
  <si>
    <t>2021-07-09T04:48:40.000Z</t>
  </si>
  <si>
    <t>2021-07-09T04:48:10.000Z</t>
  </si>
  <si>
    <t>2021-07-09T04:47:10.000Z</t>
  </si>
  <si>
    <t>2021-07-09T04:46:20.000Z</t>
  </si>
  <si>
    <t>2021-07-09T04:45:00.000Z</t>
  </si>
  <si>
    <t>2021-07-09T04:42:10.000Z</t>
  </si>
  <si>
    <t>2021-07-09T04:37:50.000Z</t>
  </si>
  <si>
    <t>2021-07-09T04:35:40.000Z</t>
  </si>
  <si>
    <t>2021-07-09T04:33:40.000Z</t>
  </si>
  <si>
    <t>2021-07-09T04:33:20.000Z</t>
  </si>
  <si>
    <t>2021-07-09T04:31:30.000Z</t>
  </si>
  <si>
    <t>2021-07-09T04:30:00.000Z</t>
  </si>
  <si>
    <t>2021-07-09T04:29:10.000Z</t>
  </si>
  <si>
    <t>2021-07-09T04:28:00.000Z</t>
  </si>
  <si>
    <t>2021-07-09T04:24:10.000Z</t>
  </si>
  <si>
    <t>2021-07-09T04:21:30.000Z</t>
  </si>
  <si>
    <t>2021-07-09T04:20:10.000Z</t>
  </si>
  <si>
    <t>2021-07-09T04:19:00.000Z</t>
  </si>
  <si>
    <t>2021-07-09T04:17:30.000Z</t>
  </si>
  <si>
    <t>2021-07-09T04:16:30.000Z</t>
  </si>
  <si>
    <t>2021-07-09T04:15:50.000Z</t>
  </si>
  <si>
    <t>2021-07-09T04:15:20.000Z</t>
  </si>
  <si>
    <t>2021-07-09T04:11:30.000Z</t>
  </si>
  <si>
    <t>2021-07-09T04:10:50.000Z</t>
  </si>
  <si>
    <t>2021-07-09T04:10:30.000Z</t>
  </si>
  <si>
    <t>2021-07-09T04:09:30.000Z</t>
  </si>
  <si>
    <t>2021-07-09T04:09:00.000Z</t>
  </si>
  <si>
    <t>2021-07-09T04:07:10.000Z</t>
  </si>
  <si>
    <t>2021-07-09T04:05:40.000Z</t>
  </si>
  <si>
    <t>2021-07-09T04:04:40.000Z</t>
  </si>
  <si>
    <t>2021-07-09T04:03:20.000Z</t>
  </si>
  <si>
    <t>2021-07-09T04:02:30.000Z</t>
  </si>
  <si>
    <t>2021-07-09T04:02:20.000Z</t>
  </si>
  <si>
    <t>2021-07-09T03:59:40.000Z</t>
  </si>
  <si>
    <t>2021-07-09T03:55:10.000Z</t>
  </si>
  <si>
    <t>2021-07-09T03:54:30.000Z</t>
  </si>
  <si>
    <t>2021-07-09T03:52:40.000Z</t>
  </si>
  <si>
    <t>2021-07-09T03:50:50.000Z</t>
  </si>
  <si>
    <t>2021-07-09T03:49:50.000Z</t>
  </si>
  <si>
    <t>2021-07-09T03:46:00.000Z</t>
  </si>
  <si>
    <t>2021-07-09T03:40:30.000Z</t>
  </si>
  <si>
    <t>2021-07-09T03:39:10.000Z</t>
  </si>
  <si>
    <t>2021-07-09T03:34:10.000Z</t>
  </si>
  <si>
    <t>2021-07-09T03:28:50.000Z</t>
  </si>
  <si>
    <t>2021-07-09T03:25:50.000Z</t>
  </si>
  <si>
    <t>2021-07-09T03:18:50.000Z</t>
  </si>
  <si>
    <t>2021-07-09T03:15:20.000Z</t>
  </si>
  <si>
    <t>2021-07-09T03:07:30.000Z</t>
  </si>
  <si>
    <t>2021-07-09T03:06:50.000Z</t>
  </si>
  <si>
    <t>2021-07-09T03:05:40.000Z</t>
  </si>
  <si>
    <t>2021-07-09T03:05:11.000Z</t>
  </si>
  <si>
    <t>2021-07-09T03:02:30.000Z</t>
  </si>
  <si>
    <t>2021-07-09T03:01:00.000Z</t>
  </si>
  <si>
    <t>2021-07-09T03:00:50.000Z</t>
  </si>
  <si>
    <t>2021-07-09T03:00:20.000Z</t>
  </si>
  <si>
    <t>2021-07-09T02:55:00.000Z</t>
  </si>
  <si>
    <t>2021-07-09T02:54:50.000Z</t>
  </si>
  <si>
    <t>2021-07-09T02:54:40.000Z</t>
  </si>
  <si>
    <t>2021-07-09T02:50:20.000Z</t>
  </si>
  <si>
    <t>2021-07-09T02:47:00.000Z</t>
  </si>
  <si>
    <t>2021-07-09T02:45:20.000Z</t>
  </si>
  <si>
    <t>2021-07-09T02:40:10.000Z</t>
  </si>
  <si>
    <t>2021-07-09T02:35:00.000Z</t>
  </si>
  <si>
    <t>2021-07-09T02:33:30.000Z</t>
  </si>
  <si>
    <t>2021-07-09T02:31:50.000Z</t>
  </si>
  <si>
    <t>2021-07-09T02:31:10.000Z</t>
  </si>
  <si>
    <t>2021-07-09T02:28:50.000Z</t>
  </si>
  <si>
    <t>2021-07-09T02:23:30.000Z</t>
  </si>
  <si>
    <t>2021-07-09T02:20:00.000Z</t>
  </si>
  <si>
    <t>2021-07-09T02:13:10.000Z</t>
  </si>
  <si>
    <t>2021-07-09T02:08:20.000Z</t>
  </si>
  <si>
    <t>2021-07-09T02:07:30.000Z</t>
  </si>
  <si>
    <t>2021-07-09T02:00:00.000Z</t>
  </si>
  <si>
    <t>2021-07-09T01:56:50.000Z</t>
  </si>
  <si>
    <t>2021-07-09T01:56:40.000Z</t>
  </si>
  <si>
    <t>2021-07-09T01:56:10.000Z</t>
  </si>
  <si>
    <t>2021-07-09T01:52:00.000Z</t>
  </si>
  <si>
    <t>2021-07-09T01:44:10.000Z</t>
  </si>
  <si>
    <t>2021-07-09T01:41:50.000Z</t>
  </si>
  <si>
    <t>2021-07-09T01:41:30.000Z</t>
  </si>
  <si>
    <t>2021-07-09T01:39:00.000Z</t>
  </si>
  <si>
    <t>2021-07-09T01:37:00.000Z</t>
  </si>
  <si>
    <t>2021-07-09T01:31:30.000Z</t>
  </si>
  <si>
    <t>2021-07-09T01:26:40.000Z</t>
  </si>
  <si>
    <t>2021-07-09T01:08:50.000Z</t>
  </si>
  <si>
    <t>2021-07-09T00:58:50.000Z</t>
  </si>
  <si>
    <t>2021-07-09T00:57:20.000Z</t>
  </si>
  <si>
    <t>2021-07-09T00:51:40.000Z</t>
  </si>
  <si>
    <t>2021-07-09T00:47:40.000Z</t>
  </si>
  <si>
    <t>2021-07-09T00:46:30.000Z</t>
  </si>
  <si>
    <t>2021-07-09T00:45:30.000Z</t>
  </si>
  <si>
    <t>2021-07-09T00:38:20.000Z</t>
  </si>
  <si>
    <t>2021-07-09T00:36:40.000Z</t>
  </si>
  <si>
    <t>2021-07-09T00:32:30.000Z</t>
  </si>
  <si>
    <t>2021-07-09T00:22:40.000Z</t>
  </si>
  <si>
    <t>2021-07-09T00:21:50.000Z</t>
  </si>
  <si>
    <t>2021-07-09T00:18:20.000Z</t>
  </si>
  <si>
    <t>2021-07-09T00:14:10.000Z</t>
  </si>
  <si>
    <t>2021-07-09T00:08:00.000Z</t>
  </si>
  <si>
    <t>2021-07-09T00:06:10.000Z</t>
  </si>
  <si>
    <t>2021-07-09T00:04:20.000Z</t>
  </si>
  <si>
    <t>2021-07-08T23:58:00.000Z</t>
  </si>
  <si>
    <t>2021-07-08T23:57:10.000Z</t>
  </si>
  <si>
    <t>2021-07-08T23:56:10.000Z</t>
  </si>
  <si>
    <t>2021-07-08T23:52:10.000Z</t>
  </si>
  <si>
    <t>2021-07-08T23:51:01.000Z</t>
  </si>
  <si>
    <t>2021-07-08T23:50:30.000Z</t>
  </si>
  <si>
    <t>2021-07-08T23:47:10.000Z</t>
  </si>
  <si>
    <t>2021-07-08T23:45:30.000Z</t>
  </si>
  <si>
    <t>2021-07-08T23:44:30.000Z</t>
  </si>
  <si>
    <t>2021-07-08T23:40:00.000Z</t>
  </si>
  <si>
    <t>2021-07-08T23:38:50.000Z</t>
  </si>
  <si>
    <t>2021-07-08T23:38:30.000Z</t>
  </si>
  <si>
    <t>2021-07-08T23:37:50.000Z</t>
  </si>
  <si>
    <t>2021-07-08T23:37:10.000Z</t>
  </si>
  <si>
    <t>2021-07-08T23:37:00.000Z</t>
  </si>
  <si>
    <t>2021-07-08T23:33:20.000Z</t>
  </si>
  <si>
    <t>2021-07-08T23:21:30.000Z</t>
  </si>
  <si>
    <t>2021-07-08T23:18:50.000Z</t>
  </si>
  <si>
    <t>2021-07-08T23:14:40.000Z</t>
  </si>
  <si>
    <t>2021-07-08T23:11:20.000Z</t>
  </si>
  <si>
    <t>2021-07-08T23:09:20.000Z</t>
  </si>
  <si>
    <t>2021-07-08T23:03:30.000Z</t>
  </si>
  <si>
    <t>2021-07-08T22:59:10.000Z</t>
  </si>
  <si>
    <t>2021-07-08T22:55:10.000Z</t>
  </si>
  <si>
    <t>2021-07-08T22:51:10.000Z</t>
  </si>
  <si>
    <t>2021-07-08T22:46:40.000Z</t>
  </si>
  <si>
    <t>2021-07-08T22:44:30.000Z</t>
  </si>
  <si>
    <t>2021-07-08T22:44:10.000Z</t>
  </si>
  <si>
    <t>2021-07-08T22:43:00.000Z</t>
  </si>
  <si>
    <t>2021-07-08T22:42:10.000Z</t>
  </si>
  <si>
    <t>2021-07-08T22:36:20.000Z</t>
  </si>
  <si>
    <t>2021-07-08T22:32:10.000Z</t>
  </si>
  <si>
    <t>2021-07-08T22:30:30.000Z</t>
  </si>
  <si>
    <t>2021-07-08T22:30:00.000Z</t>
  </si>
  <si>
    <t>2021-07-08T22:16:30.000Z</t>
  </si>
  <si>
    <t>2021-07-08T22:15:50.000Z</t>
  </si>
  <si>
    <t>2021-07-08T22:12:10.000Z</t>
  </si>
  <si>
    <t>2021-07-08T21:48:40.000Z</t>
  </si>
  <si>
    <t>2021-07-08T21:30:15.000Z</t>
  </si>
  <si>
    <t>2021-07-08T21:30:00.000Z</t>
  </si>
  <si>
    <t>2021-07-08T21:25:10.000Z</t>
  </si>
  <si>
    <t>2021-07-08T21:20:50.000Z</t>
  </si>
  <si>
    <t>2021-07-08T21:16:00.000Z</t>
  </si>
  <si>
    <t>2021-07-08T21:15:50.000Z</t>
  </si>
  <si>
    <t>2021-07-08T21:14:30.000Z</t>
  </si>
  <si>
    <t>2021-07-08T21:07:30.000Z</t>
  </si>
  <si>
    <t>2021-07-08T21:03:00.000Z</t>
  </si>
  <si>
    <t>2021-07-08T21:02:00.000Z</t>
  </si>
  <si>
    <t>2021-07-08T20:58:10.000Z</t>
  </si>
  <si>
    <t>2021-07-08T20:56:40.000Z</t>
  </si>
  <si>
    <t>2021-07-08T20:55:40.000Z</t>
  </si>
  <si>
    <t>2021-07-08T20:51:20.000Z</t>
  </si>
  <si>
    <t>2021-07-08T20:47:20.000Z</t>
  </si>
  <si>
    <t>2021-07-08T20:45:10.000Z</t>
  </si>
  <si>
    <t>2021-07-08T20:44:40.000Z</t>
  </si>
  <si>
    <t>2021-07-08T20:41:30.000Z</t>
  </si>
  <si>
    <t>2021-07-08T20:41:10.000Z</t>
  </si>
  <si>
    <t>2021-07-08T20:33:50.000Z</t>
  </si>
  <si>
    <t>2021-07-08T20:33:40.000Z</t>
  </si>
  <si>
    <t>2021-07-08T20:31:10.000Z</t>
  </si>
  <si>
    <t>2021-07-08T20:28:40.000Z</t>
  </si>
  <si>
    <t>2021-07-08T20:23:10.000Z</t>
  </si>
  <si>
    <t>2021-07-08T20:12:10.000Z</t>
  </si>
  <si>
    <t>2021-07-08T20:11:20.000Z</t>
  </si>
  <si>
    <t>2021-07-08T20:05:20.000Z</t>
  </si>
  <si>
    <t>2021-07-08T20:04:52.000Z</t>
  </si>
  <si>
    <t>2021-07-08T20:01:20.000Z</t>
  </si>
  <si>
    <t>2021-07-08T19:59:30.000Z</t>
  </si>
  <si>
    <t>2021-07-08T19:58:50.000Z</t>
  </si>
  <si>
    <t>2021-07-08T19:56:40.000Z</t>
  </si>
  <si>
    <t>2021-07-08T19:43:20.000Z</t>
  </si>
  <si>
    <t>2021-07-08T19:43:10.000Z</t>
  </si>
  <si>
    <t>2021-07-08T19:41:00.000Z</t>
  </si>
  <si>
    <t>2021-07-08T19:40:10.000Z</t>
  </si>
  <si>
    <t>2021-07-08T19:36:10.000Z</t>
  </si>
  <si>
    <t>2021-07-08T19:34:40.000Z</t>
  </si>
  <si>
    <t>2021-07-08T19:32:30.000Z</t>
  </si>
  <si>
    <t>2021-07-08T19:28:10.000Z</t>
  </si>
  <si>
    <t>2021-07-08T19:25:10.000Z</t>
  </si>
  <si>
    <t>2021-07-08T19:20:30.000Z</t>
  </si>
  <si>
    <t>2021-07-08T19:16:20.000Z</t>
  </si>
  <si>
    <t>2021-07-08T19:15:20.000Z</t>
  </si>
  <si>
    <t>2021-07-08T19:06:00.000Z</t>
  </si>
  <si>
    <t>2021-07-08T19:04:50.000Z</t>
  </si>
  <si>
    <t>2021-07-08T18:25:00.000Z</t>
  </si>
  <si>
    <t>2021-07-08T18:19:50.000Z</t>
  </si>
  <si>
    <t>2021-07-08T18:17:00.000Z</t>
  </si>
  <si>
    <t>2021-07-08T18:03:30.000Z</t>
  </si>
  <si>
    <t>2021-07-08T17:59:20.000Z</t>
  </si>
  <si>
    <t>2021-07-08T17:57:40.000Z</t>
  </si>
  <si>
    <t>2021-07-08T17:51:30.000Z</t>
  </si>
  <si>
    <t>2021-07-08T17:49:00.000Z</t>
  </si>
  <si>
    <t>2021-07-08T17:26:00.000Z</t>
  </si>
  <si>
    <t>2021-07-08T17:25:00.000Z</t>
  </si>
  <si>
    <t>2021-07-08T17:06:50.000Z</t>
  </si>
  <si>
    <t>2021-07-08T16:53:10.000Z</t>
  </si>
  <si>
    <t>2021-07-08T15:59:40.000Z</t>
  </si>
  <si>
    <t>2021-07-08T15:42:20.000Z</t>
  </si>
  <si>
    <t>2021-07-08T15:32:00.000Z</t>
  </si>
  <si>
    <t>2021-07-08T15:26:30.000Z</t>
  </si>
  <si>
    <t>2021-07-08T15:16:50.000Z</t>
  </si>
  <si>
    <t>2021-07-08T14:33:10.000Z</t>
  </si>
  <si>
    <t>2021-07-08T14:30:30.000Z</t>
  </si>
  <si>
    <t>2021-07-08T14:06:20.000Z</t>
  </si>
  <si>
    <t>2021-07-08T14:05:20.000Z</t>
  </si>
  <si>
    <t>2021-07-08T14:04:50.000Z</t>
  </si>
  <si>
    <t>2021-07-08T13:45:50.000Z</t>
  </si>
  <si>
    <t>2021-07-08T13:43:20.000Z</t>
  </si>
  <si>
    <t>2021-07-08T13:38:40.000Z</t>
  </si>
  <si>
    <t>2021-07-08T13:37:20.000Z</t>
  </si>
  <si>
    <t>2021-07-08T13:25:10.000Z</t>
  </si>
  <si>
    <t>2021-07-08T13:01:30.000Z</t>
  </si>
  <si>
    <t>2021-07-08T12:59:20.000Z</t>
  </si>
  <si>
    <t>2021-07-08T12:53:30.000Z</t>
  </si>
  <si>
    <t>2021-07-08T12:50:40.000Z</t>
  </si>
  <si>
    <t>2021-07-08T12:50:30.000Z</t>
  </si>
  <si>
    <t>2021-07-08T12:49:10.000Z</t>
  </si>
  <si>
    <t>2021-07-08T12:46:10.000Z</t>
  </si>
  <si>
    <t>2021-07-08T12:45:50.000Z</t>
  </si>
  <si>
    <t>2021-07-08T12:26:20.000Z</t>
  </si>
  <si>
    <t>2021-07-08T12:17:30.000Z</t>
  </si>
  <si>
    <t>2021-07-08T12:15:40.000Z</t>
  </si>
  <si>
    <t>2021-07-08T11:58:20.000Z</t>
  </si>
  <si>
    <t>2021-07-08T11:46:40.000Z</t>
  </si>
  <si>
    <t>2021-07-08T11:36:10.000Z</t>
  </si>
  <si>
    <t>2021-07-08T11:23:50.000Z</t>
  </si>
  <si>
    <t>2021-07-08T11:01:50.000Z</t>
  </si>
  <si>
    <t>2021-07-08T10:53:00.000Z</t>
  </si>
  <si>
    <t>2021-07-08T10:48:40.000Z</t>
  </si>
  <si>
    <t>2021-07-08T10:37:00.000Z</t>
  </si>
  <si>
    <t>2021-07-08T10:15:10.000Z</t>
  </si>
  <si>
    <t>2021-07-08T10:12:10.000Z</t>
  </si>
  <si>
    <t>2021-07-08T10:06:00.000Z</t>
  </si>
  <si>
    <t>2021-07-08T10:04:30.000Z</t>
  </si>
  <si>
    <t>2021-07-08T10:00:10.000Z</t>
  </si>
  <si>
    <t>2021-07-08T09:59:50.000Z</t>
  </si>
  <si>
    <t>2021-07-08T09:53:30.000Z</t>
  </si>
  <si>
    <t>2021-07-08T09:52:10.000Z</t>
  </si>
  <si>
    <t>2021-07-08T09:36:10.000Z</t>
  </si>
  <si>
    <t>2021-07-08T09:36:00.000Z</t>
  </si>
  <si>
    <t>2021-07-08T09:33:20.000Z</t>
  </si>
  <si>
    <t>2021-07-08T09:28:30.000Z</t>
  </si>
  <si>
    <t>2021-07-08T09:25:20.000Z</t>
  </si>
  <si>
    <t>2021-07-08T09:23:50.000Z</t>
  </si>
  <si>
    <t>2021-07-08T09:18:40.000Z</t>
  </si>
  <si>
    <t>2021-07-08T09:12:00.000Z</t>
  </si>
  <si>
    <t>2021-07-08T09:11:50.000Z</t>
  </si>
  <si>
    <t>2021-07-08T09:08:40.000Z</t>
  </si>
  <si>
    <t>2021-07-08T09:08:30.000Z</t>
  </si>
  <si>
    <t>2021-07-08T09:07:40.000Z</t>
  </si>
  <si>
    <t>2021-07-08T09:01:30.000Z</t>
  </si>
  <si>
    <t>2021-07-08T08:55:50.000Z</t>
  </si>
  <si>
    <t>2021-07-08T08:53:00.000Z</t>
  </si>
  <si>
    <t>2021-07-08T08:51:30.000Z</t>
  </si>
  <si>
    <t>2021-07-08T08:51:00.000Z</t>
  </si>
  <si>
    <t>2021-07-08T08:50:40.000Z</t>
  </si>
  <si>
    <t>2021-07-08T08:47:40.000Z</t>
  </si>
  <si>
    <t>2021-07-08T08:43:40.000Z</t>
  </si>
  <si>
    <t>2021-07-08T08:43:30.000Z</t>
  </si>
  <si>
    <t>2021-07-08T08:42:30.000Z</t>
  </si>
  <si>
    <t>2021-07-08T08:42:10.000Z</t>
  </si>
  <si>
    <t>2021-07-08T08:39:30.000Z</t>
  </si>
  <si>
    <t>2021-07-08T08:38:40.000Z</t>
  </si>
  <si>
    <t>2021-07-08T08:24:10.000Z</t>
  </si>
  <si>
    <t>2021-07-08T08:16:50.000Z</t>
  </si>
  <si>
    <t>2021-07-08T08:14:10.000Z</t>
  </si>
  <si>
    <t>2021-07-08T08:14:00.000Z</t>
  </si>
  <si>
    <t>2021-07-08T08:13:30.000Z</t>
  </si>
  <si>
    <t>2021-07-08T08:11:10.000Z</t>
  </si>
  <si>
    <t>2021-07-08T08:07:00.000Z</t>
  </si>
  <si>
    <t>2021-07-08T08:04:00.000Z</t>
  </si>
  <si>
    <t>2021-07-08T07:48:20.000Z</t>
  </si>
  <si>
    <t>2021-07-08T07:43:00.000Z</t>
  </si>
  <si>
    <t>2021-07-08T07:40:10.000Z</t>
  </si>
  <si>
    <t>2021-07-08T07:39:20.000Z</t>
  </si>
  <si>
    <t>2021-07-08T07:34:10.000Z</t>
  </si>
  <si>
    <t>2021-07-08T07:33:30.000Z</t>
  </si>
  <si>
    <t>2021-07-08T07:31:00.000Z</t>
  </si>
  <si>
    <t>2021-07-08T07:23:30.000Z</t>
  </si>
  <si>
    <t>2021-07-08T07:19:20.000Z</t>
  </si>
  <si>
    <t>2021-07-08T07:13:30.000Z</t>
  </si>
  <si>
    <t>2021-07-08T07:13:00.000Z</t>
  </si>
  <si>
    <t>2021-07-08T07:09:40.000Z</t>
  </si>
  <si>
    <t>2021-07-08T07:03:50.000Z</t>
  </si>
  <si>
    <t>2021-07-08T06:56:20.000Z</t>
  </si>
  <si>
    <t>2021-07-08T06:46:20.000Z</t>
  </si>
  <si>
    <t>2021-07-08T06:45:20.000Z</t>
  </si>
  <si>
    <t>2021-07-08T06:43:00.000Z</t>
  </si>
  <si>
    <t>2021-07-08T06:42:20.000Z</t>
  </si>
  <si>
    <t>2021-07-08T06:41:40.000Z</t>
  </si>
  <si>
    <t>2021-07-08T06:39:50.000Z</t>
  </si>
  <si>
    <t>2021-07-08T06:39:40.000Z</t>
  </si>
  <si>
    <t>2021-07-08T06:39:00.000Z</t>
  </si>
  <si>
    <t>2021-07-08T06:35:10.000Z</t>
  </si>
  <si>
    <t>2021-07-08T06:32:50.000Z</t>
  </si>
  <si>
    <t>2021-07-08T06:30:20.000Z</t>
  </si>
  <si>
    <t>2021-07-08T06:29:40.000Z</t>
  </si>
  <si>
    <t>2021-07-08T06:24:20.000Z</t>
  </si>
  <si>
    <t>2021-07-08T06:22:10.000Z</t>
  </si>
  <si>
    <t>2021-07-08T06:16:30.000Z</t>
  </si>
  <si>
    <t>2021-07-08T06:12:50.000Z</t>
  </si>
  <si>
    <t>2021-07-08T06:11:20.000Z</t>
  </si>
  <si>
    <t>2021-07-08T06:02:10.000Z</t>
  </si>
  <si>
    <t>2021-07-08T05:56:40.000Z</t>
  </si>
  <si>
    <t>2021-07-08T05:51:30.000Z</t>
  </si>
  <si>
    <t>2021-07-08T05:49:01.000Z</t>
  </si>
  <si>
    <t>2021-07-08T05:46:40.000Z</t>
  </si>
  <si>
    <t>2021-07-08T05:37:20.000Z</t>
  </si>
  <si>
    <t>2021-07-08T05:34:00.000Z</t>
  </si>
  <si>
    <t>2021-07-08T05:31:20.000Z</t>
  </si>
  <si>
    <t>2021-07-08T05:27:10.000Z</t>
  </si>
  <si>
    <t>2021-07-08T05:27:00.000Z</t>
  </si>
  <si>
    <t>2021-07-08T05:25:40.000Z</t>
  </si>
  <si>
    <t>2021-07-08T05:25:30.000Z</t>
  </si>
  <si>
    <t>2021-07-08T05:21:50.000Z</t>
  </si>
  <si>
    <t>2021-07-08T05:21:10.000Z</t>
  </si>
  <si>
    <t>2021-07-08T05:17:30.000Z</t>
  </si>
  <si>
    <t>2021-07-08T05:08:30.000Z</t>
  </si>
  <si>
    <t>2021-07-08T05:02:30.000Z</t>
  </si>
  <si>
    <t>2021-07-08T04:56:30.000Z</t>
  </si>
  <si>
    <t>2021-07-08T04:54:10.000Z</t>
  </si>
  <si>
    <t>2021-07-08T04:53:00.000Z</t>
  </si>
  <si>
    <t>2021-07-08T04:43:10.000Z</t>
  </si>
  <si>
    <t>2021-07-08T04:39:50.000Z</t>
  </si>
  <si>
    <t>2021-07-08T04:37:00.000Z</t>
  </si>
  <si>
    <t>2021-07-08T04:35:10.000Z</t>
  </si>
  <si>
    <t>2021-07-08T04:32:50.000Z</t>
  </si>
  <si>
    <t>2021-07-08T04:29:20.000Z</t>
  </si>
  <si>
    <t>2021-07-08T04:28:50.000Z</t>
  </si>
  <si>
    <t>2021-07-08T04:27:50.000Z</t>
  </si>
  <si>
    <t>2021-07-08T04:27:00.000Z</t>
  </si>
  <si>
    <t>2021-07-08T04:26:50.000Z</t>
  </si>
  <si>
    <t>2021-07-08T04:25:50.000Z</t>
  </si>
  <si>
    <t>2021-07-08T04:25:20.000Z</t>
  </si>
  <si>
    <t>2021-07-08T04:22:00.000Z</t>
  </si>
  <si>
    <t>2021-07-08T04:18:50.000Z</t>
  </si>
  <si>
    <t>2021-07-08T04:15:30.000Z</t>
  </si>
  <si>
    <t>2021-07-08T04:13:50.000Z</t>
  </si>
  <si>
    <t>2021-07-08T03:57:40.000Z</t>
  </si>
  <si>
    <t>2021-07-08T03:56:30.000Z</t>
  </si>
  <si>
    <t>2021-07-08T03:51:00.000Z</t>
  </si>
  <si>
    <t>2021-07-08T03:47:20.000Z</t>
  </si>
  <si>
    <t>2021-07-08T03:43:20.000Z</t>
  </si>
  <si>
    <t>2021-07-08T03:41:20.000Z</t>
  </si>
  <si>
    <t>2021-07-08T03:40:20.000Z</t>
  </si>
  <si>
    <t>2021-07-08T03:39:30.000Z</t>
  </si>
  <si>
    <t>2021-07-08T03:38:00.000Z</t>
  </si>
  <si>
    <t>2021-07-08T03:29:30.000Z</t>
  </si>
  <si>
    <t>2021-07-08T03:29:00.000Z</t>
  </si>
  <si>
    <t>2021-07-08T03:24:40.000Z</t>
  </si>
  <si>
    <t>2021-07-08T03:24:10.000Z</t>
  </si>
  <si>
    <t>2021-07-08T03:21:00.000Z</t>
  </si>
  <si>
    <t>2021-07-08T03:19:00.000Z</t>
  </si>
  <si>
    <t>2021-07-08T03:17:50.000Z</t>
  </si>
  <si>
    <t>2021-07-08T03:15:50.000Z</t>
  </si>
  <si>
    <t>2021-07-08T03:12:40.000Z</t>
  </si>
  <si>
    <t>2021-07-08T03:12:30.000Z</t>
  </si>
  <si>
    <t>2021-07-08T03:12:10.000Z</t>
  </si>
  <si>
    <t>2021-07-08T03:09:30.000Z</t>
  </si>
  <si>
    <t>2021-07-08T03:05:20.000Z</t>
  </si>
  <si>
    <t>2021-07-08T02:59:10.000Z</t>
  </si>
  <si>
    <t>2021-07-08T02:50:50.000Z</t>
  </si>
  <si>
    <t>2021-07-08T02:49:50.000Z</t>
  </si>
  <si>
    <t>2021-07-08T02:47:30.000Z</t>
  </si>
  <si>
    <t>2021-07-08T02:45:40.000Z</t>
  </si>
  <si>
    <t>2021-07-08T02:38:40.000Z</t>
  </si>
  <si>
    <t>2021-07-08T02:37:40.000Z</t>
  </si>
  <si>
    <t>2021-07-08T02:33:50.000Z</t>
  </si>
  <si>
    <t>2021-07-08T02:32:50.000Z</t>
  </si>
  <si>
    <t>2021-07-08T02:32:00.000Z</t>
  </si>
  <si>
    <t>2021-07-08T02:27:40.000Z</t>
  </si>
  <si>
    <t>2021-07-08T02:23:30.000Z</t>
  </si>
  <si>
    <t>2021-07-08T02:19:50.000Z</t>
  </si>
  <si>
    <t>2021-07-08T02:19:21.000Z</t>
  </si>
  <si>
    <t>2021-07-08T02:13:20.000Z</t>
  </si>
  <si>
    <t>2021-07-08T02:07:20.000Z</t>
  </si>
  <si>
    <t>2021-07-08T02:06:30.000Z</t>
  </si>
  <si>
    <t>2021-07-08T02:03:40.000Z</t>
  </si>
  <si>
    <t>2021-07-08T02:03:00.000Z</t>
  </si>
  <si>
    <t>2021-07-08T02:01:40.000Z</t>
  </si>
  <si>
    <t>2021-07-08T01:58:10.000Z</t>
  </si>
  <si>
    <t>2021-07-08T01:54:40.000Z</t>
  </si>
  <si>
    <t>2021-07-08T01:52:50.000Z</t>
  </si>
  <si>
    <t>2021-07-08T01:46:30.000Z</t>
  </si>
  <si>
    <t>2021-07-08T00:55:10.000Z</t>
  </si>
  <si>
    <t>2021-07-08T00:46:00.000Z</t>
  </si>
  <si>
    <t>2021-07-08T00:44:30.000Z</t>
  </si>
  <si>
    <t>2021-07-08T00:41:30.000Z</t>
  </si>
  <si>
    <t>2021-07-08T00:40:50.000Z</t>
  </si>
  <si>
    <t>2021-07-08T00:39:30.000Z</t>
  </si>
  <si>
    <t>2021-07-08T00:38:50.000Z</t>
  </si>
  <si>
    <t>2021-07-08T00:29:10.000Z</t>
  </si>
  <si>
    <t>2021-07-08T00:26:50.000Z</t>
  </si>
  <si>
    <t>2021-07-08T00:18:40.000Z</t>
  </si>
  <si>
    <t>2021-07-08T00:05:40.000Z</t>
  </si>
  <si>
    <t>2021-07-08T00:02:20.000Z</t>
  </si>
  <si>
    <t>2021-07-07T23:45:10.000Z</t>
  </si>
  <si>
    <t>2021-07-07T23:44:30.000Z</t>
  </si>
  <si>
    <t>2021-07-07T23:39:00.000Z</t>
  </si>
  <si>
    <t>2021-07-07T23:34:50.000Z</t>
  </si>
  <si>
    <t>2021-07-07T23:34:30.000Z</t>
  </si>
  <si>
    <t>2021-07-07T23:33:30.000Z</t>
  </si>
  <si>
    <t>2021-07-07T23:30:40.000Z</t>
  </si>
  <si>
    <t>2021-07-07T23:09:40.000Z</t>
  </si>
  <si>
    <t>2021-07-07T23:08:00.000Z</t>
  </si>
  <si>
    <t>2021-07-07T23:05:10.000Z</t>
  </si>
  <si>
    <t>2021-07-07T23:04:50.000Z</t>
  </si>
  <si>
    <t>2021-07-07T23:00:10.000Z</t>
  </si>
  <si>
    <t>2021-07-07T22:59:20.000Z</t>
  </si>
  <si>
    <t>2021-07-07T22:53:40.000Z</t>
  </si>
  <si>
    <t>2021-07-07T22:42:10.000Z</t>
  </si>
  <si>
    <t>2021-07-07T22:21:50.000Z</t>
  </si>
  <si>
    <t>2021-07-07T22:11:40.000Z</t>
  </si>
  <si>
    <t>2021-07-07T21:54:20.000Z</t>
  </si>
  <si>
    <t>2021-07-07T21:46:30.000Z</t>
  </si>
  <si>
    <t>2021-07-07T21:40:10.000Z</t>
  </si>
  <si>
    <t>2021-07-07T21:38:50.000Z</t>
  </si>
  <si>
    <t>2021-07-07T21:37:20.000Z</t>
  </si>
  <si>
    <t>2021-07-07T21:24:20.000Z</t>
  </si>
  <si>
    <t>2021-07-07T21:21:30.000Z</t>
  </si>
  <si>
    <t>2021-07-07T21:13:30.000Z</t>
  </si>
  <si>
    <t>2021-07-07T21:12:50.000Z</t>
  </si>
  <si>
    <t>2021-07-07T21:11:40.000Z</t>
  </si>
  <si>
    <t>2021-07-07T20:43:50.000Z</t>
  </si>
  <si>
    <t>2021-07-07T20:27:30.000Z</t>
  </si>
  <si>
    <t>2021-07-07T20:25:10.000Z</t>
  </si>
  <si>
    <t>2021-07-07T19:58:20.000Z</t>
  </si>
  <si>
    <t>2021-07-07T19:55:50.000Z</t>
  </si>
  <si>
    <t>2021-07-07T19:55:40.000Z</t>
  </si>
  <si>
    <t>2021-07-07T19:29:20.000Z</t>
  </si>
  <si>
    <t>2021-07-07T19:19:50.000Z</t>
  </si>
  <si>
    <t>2021-07-07T19:18:50.000Z</t>
  </si>
  <si>
    <t>2021-07-07T19:17:00.000Z</t>
  </si>
  <si>
    <t>2021-07-07T18:53:30.000Z</t>
  </si>
  <si>
    <t>2021-07-07T18:34:00.000Z</t>
  </si>
  <si>
    <t>2021-07-07T18:25:40.000Z</t>
  </si>
  <si>
    <t>2021-07-07T18:17:10.000Z</t>
  </si>
  <si>
    <t>2021-07-07T18:10:40.000Z</t>
  </si>
  <si>
    <t>2021-07-07T17:52:00.000Z</t>
  </si>
  <si>
    <t>2021-07-07T16:43:10.000Z</t>
  </si>
  <si>
    <t>2021-07-07T16:39:20.000Z</t>
  </si>
  <si>
    <t>2021-07-07T16:38:20.000Z</t>
  </si>
  <si>
    <t>2021-07-07T16:37:50.000Z</t>
  </si>
  <si>
    <t>2021-07-07T16:37:40.000Z</t>
  </si>
  <si>
    <t>2021-07-07T16:37:00.000Z</t>
  </si>
  <si>
    <t>2021-07-07T15:51:10.000Z</t>
  </si>
  <si>
    <t>2021-07-07T15:49:00.000Z</t>
  </si>
  <si>
    <t>2021-07-07T15:31:30.000Z</t>
  </si>
  <si>
    <t>2021-07-07T15:09:50.000Z</t>
  </si>
  <si>
    <t>2021-07-07T15:06:20.000Z</t>
  </si>
  <si>
    <t>2021-07-07T14:27:40.000Z</t>
  </si>
  <si>
    <t>2021-07-07T14:13:30.000Z</t>
  </si>
  <si>
    <t>2021-07-07T14:11:00.000Z</t>
  </si>
  <si>
    <t>2021-07-07T13:40:30.000Z</t>
  </si>
  <si>
    <t>2021-07-07T13:35:50.000Z</t>
  </si>
  <si>
    <t>2021-07-07T13:25:00.000Z</t>
  </si>
  <si>
    <t>2021-07-07T13:22:10.000Z</t>
  </si>
  <si>
    <t>2021-07-07T13:17:40.000Z</t>
  </si>
  <si>
    <t>2021-07-07T13:14:40.000Z</t>
  </si>
  <si>
    <t>2021-07-07T13:02:50.000Z</t>
  </si>
  <si>
    <t>2021-07-07T13:01:30.000Z</t>
  </si>
  <si>
    <t>2021-07-07T12:56:20.000Z</t>
  </si>
  <si>
    <t>2021-07-07T12:49:30.000Z</t>
  </si>
  <si>
    <t>2021-07-07T12:30:40.000Z</t>
  </si>
  <si>
    <t>2021-07-07T12:20:50.000Z</t>
  </si>
  <si>
    <t>2021-07-07T12:12:20.000Z</t>
  </si>
  <si>
    <t>2021-07-07T12:10:40.000Z</t>
  </si>
  <si>
    <t>2021-07-07T11:55:30.000Z</t>
  </si>
  <si>
    <t>2021-07-07T11:53:10.000Z</t>
  </si>
  <si>
    <t>2021-07-07T11:49:00.000Z</t>
  </si>
  <si>
    <t>2021-07-07T11:27:00.000Z</t>
  </si>
  <si>
    <t>2021-07-07T11:25:00.000Z</t>
  </si>
  <si>
    <t>2021-07-07T11:21:40.000Z</t>
  </si>
  <si>
    <t>2021-07-07T11:20:20.000Z</t>
  </si>
  <si>
    <t>2021-07-07T11:18:50.000Z</t>
  </si>
  <si>
    <t>2021-07-07T11:11:10.000Z</t>
  </si>
  <si>
    <t>2021-07-07T11:06:20.000Z</t>
  </si>
  <si>
    <t>2021-07-07T10:58:00.000Z</t>
  </si>
  <si>
    <t>2021-07-07T10:56:40.000Z</t>
  </si>
  <si>
    <t>2021-07-07T10:56:00.000Z</t>
  </si>
  <si>
    <t>2021-07-07T10:55:10.000Z</t>
  </si>
  <si>
    <t>2021-07-07T10:47:40.000Z</t>
  </si>
  <si>
    <t>2021-07-07T10:43:20.000Z</t>
  </si>
  <si>
    <t>2021-07-07T10:36:50.000Z</t>
  </si>
  <si>
    <t>2021-07-07T10:31:20.000Z</t>
  </si>
  <si>
    <t>2021-07-07T10:30:20.000Z</t>
  </si>
  <si>
    <t>2021-07-07T10:29:20.000Z</t>
  </si>
  <si>
    <t>2021-07-07T10:28:10.000Z</t>
  </si>
  <si>
    <t>2021-07-07T10:25:50.000Z</t>
  </si>
  <si>
    <t>2021-07-07T10:19:50.000Z</t>
  </si>
  <si>
    <t>2021-07-07T10:12:40.000Z</t>
  </si>
  <si>
    <t>2021-07-07T10:07:30.000Z</t>
  </si>
  <si>
    <t>2021-07-07T10:04:30.000Z</t>
  </si>
  <si>
    <t>2021-07-07T10:00:20.000Z</t>
  </si>
  <si>
    <t>2021-07-07T09:53:00.000Z</t>
  </si>
  <si>
    <t>2021-07-07T09:48:30.000Z</t>
  </si>
  <si>
    <t>2021-07-07T09:48:10.000Z</t>
  </si>
  <si>
    <t>2021-07-07T09:47:00.000Z</t>
  </si>
  <si>
    <t>2021-07-07T09:46:10.000Z</t>
  </si>
  <si>
    <t>2021-07-07T09:41:50.000Z</t>
  </si>
  <si>
    <t>2021-07-07T09:40:40.000Z</t>
  </si>
  <si>
    <t>2021-07-07T09:40:30.000Z</t>
  </si>
  <si>
    <t>2021-07-07T09:39:50.000Z</t>
  </si>
  <si>
    <t>2021-07-07T09:30:00.000Z</t>
  </si>
  <si>
    <t>2021-07-07T09:29:20.000Z</t>
  </si>
  <si>
    <t>2021-07-07T09:27:10.000Z</t>
  </si>
  <si>
    <t>2021-07-07T09:26:30.000Z</t>
  </si>
  <si>
    <t>2021-07-07T09:26:00.000Z</t>
  </si>
  <si>
    <t>2021-07-07T09:25:30.000Z</t>
  </si>
  <si>
    <t>2021-07-07T09:23:50.000Z</t>
  </si>
  <si>
    <t>2021-07-07T09:21:20.000Z</t>
  </si>
  <si>
    <t>2021-07-07T09:19:20.000Z</t>
  </si>
  <si>
    <t>2021-07-07T09:17:00.000Z</t>
  </si>
  <si>
    <t>2021-07-07T09:12:50.000Z</t>
  </si>
  <si>
    <t>2021-07-07T09:08:00.000Z</t>
  </si>
  <si>
    <t>2021-07-07T09:07:50.000Z</t>
  </si>
  <si>
    <t>2021-07-07T09:06:20.000Z</t>
  </si>
  <si>
    <t>2021-07-07T09:04:50.000Z</t>
  </si>
  <si>
    <t>2021-07-07T09:02:20.000Z</t>
  </si>
  <si>
    <t>2021-07-07T09:00:40.000Z</t>
  </si>
  <si>
    <t>2021-07-07T08:57:20.000Z</t>
  </si>
  <si>
    <t>2021-07-07T08:56:40.000Z</t>
  </si>
  <si>
    <t>2021-07-07T08:52:50.000Z</t>
  </si>
  <si>
    <t>2021-07-07T08:52:10.000Z</t>
  </si>
  <si>
    <t>2021-07-07T08:47:10.000Z</t>
  </si>
  <si>
    <t>2021-07-07T08:45:50.000Z</t>
  </si>
  <si>
    <t>2021-07-07T08:44:11.000Z</t>
  </si>
  <si>
    <t>2021-07-07T08:38:30.000Z</t>
  </si>
  <si>
    <t>2021-07-07T08:33:20.000Z</t>
  </si>
  <si>
    <t>2021-07-07T08:31:50.000Z</t>
  </si>
  <si>
    <t>2021-07-07T08:29:20.000Z</t>
  </si>
  <si>
    <t>2021-07-07T08:28:10.000Z</t>
  </si>
  <si>
    <t>2021-07-07T08:27:10.000Z</t>
  </si>
  <si>
    <t>2021-07-07T08:25:20.000Z</t>
  </si>
  <si>
    <t>2021-07-07T08:23:40.000Z</t>
  </si>
  <si>
    <t>2021-07-07T08:14:50.000Z</t>
  </si>
  <si>
    <t>2021-07-07T08:12:30.000Z</t>
  </si>
  <si>
    <t>2021-07-07T07:59:30.000Z</t>
  </si>
  <si>
    <t>2021-07-07T07:57:20.000Z</t>
  </si>
  <si>
    <t>2021-07-07T07:56:50.000Z</t>
  </si>
  <si>
    <t>2021-07-07T07:54:40.000Z</t>
  </si>
  <si>
    <t>2021-07-07T07:54:00.000Z</t>
  </si>
  <si>
    <t>2021-07-07T07:51:20.000Z</t>
  </si>
  <si>
    <t>2021-07-07T07:49:40.000Z</t>
  </si>
  <si>
    <t>2021-07-07T07:49:10.000Z</t>
  </si>
  <si>
    <t>2021-07-07T07:48:00.000Z</t>
  </si>
  <si>
    <t>2021-07-07T07:45:10.000Z</t>
  </si>
  <si>
    <t>2021-07-07T07:42:30.000Z</t>
  </si>
  <si>
    <t>2021-07-07T07:40:50.000Z</t>
  </si>
  <si>
    <t>2021-07-07T07:40:40.000Z</t>
  </si>
  <si>
    <t>2021-07-07T07:39:40.000Z</t>
  </si>
  <si>
    <t>2021-07-07T07:38:50.000Z</t>
  </si>
  <si>
    <t>2021-07-07T07:38:20.000Z</t>
  </si>
  <si>
    <t>2021-07-07T07:33:10.000Z</t>
  </si>
  <si>
    <t>2021-07-07T07:32:10.000Z</t>
  </si>
  <si>
    <t>2021-07-07T07:31:30.000Z</t>
  </si>
  <si>
    <t>2021-07-07T07:24:50.000Z</t>
  </si>
  <si>
    <t>2021-07-07T07:23:40.000Z</t>
  </si>
  <si>
    <t>2021-07-07T07:23:30.000Z</t>
  </si>
  <si>
    <t>2021-07-07T07:22:20.000Z</t>
  </si>
  <si>
    <t>2021-07-07T07:20:00.000Z</t>
  </si>
  <si>
    <t>2021-07-07T07:19:30.000Z</t>
  </si>
  <si>
    <t>2021-07-07T07:18:30.000Z</t>
  </si>
  <si>
    <t>2021-07-07T07:17:30.000Z</t>
  </si>
  <si>
    <t>2021-07-07T07:16:40.000Z</t>
  </si>
  <si>
    <t>2021-07-07T07:16:20.000Z</t>
  </si>
  <si>
    <t>2021-07-07T07:16:00.000Z</t>
  </si>
  <si>
    <t>2021-07-07T07:15:20.000Z</t>
  </si>
  <si>
    <t>2021-07-07T07:13:51.000Z</t>
  </si>
  <si>
    <t>2021-07-07T07:10:40.000Z</t>
  </si>
  <si>
    <t>2021-07-07T07:09:41.000Z</t>
  </si>
  <si>
    <t>2021-07-07T07:07:30.000Z</t>
  </si>
  <si>
    <t>2021-07-07T07:05:20.000Z</t>
  </si>
  <si>
    <t>2021-07-07T07:05:00.000Z</t>
  </si>
  <si>
    <t>2021-07-07T07:03:01.000Z</t>
  </si>
  <si>
    <t>2021-07-07T07:02:50.000Z</t>
  </si>
  <si>
    <t>2021-07-07T07:00:20.000Z</t>
  </si>
  <si>
    <t>2021-07-07T06:58:20.000Z</t>
  </si>
  <si>
    <t>2021-07-07T06:57:20.000Z</t>
  </si>
  <si>
    <t>2021-07-07T06:56:40.000Z</t>
  </si>
  <si>
    <t>2021-07-07T06:56:00.000Z</t>
  </si>
  <si>
    <t>2021-07-07T06:54:50.000Z</t>
  </si>
  <si>
    <t>2021-07-07T06:48:40.000Z</t>
  </si>
  <si>
    <t>2021-07-07T06:48:00.000Z</t>
  </si>
  <si>
    <t>2021-07-07T06:47:20.000Z</t>
  </si>
  <si>
    <t>2021-07-07T06:46:30.000Z</t>
  </si>
  <si>
    <t>2021-07-07T06:45:50.000Z</t>
  </si>
  <si>
    <t>2021-07-07T06:45:20.000Z</t>
  </si>
  <si>
    <t>2021-07-07T06:44:50.000Z</t>
  </si>
  <si>
    <t>2021-07-07T06:44:30.000Z</t>
  </si>
  <si>
    <t>2021-07-07T06:40:21.000Z</t>
  </si>
  <si>
    <t>2021-07-07T06:40:10.000Z</t>
  </si>
  <si>
    <t>2021-07-07T06:39:50.000Z</t>
  </si>
  <si>
    <t>2021-07-07T06:39:20.000Z</t>
  </si>
  <si>
    <t>2021-07-07T06:39:00.000Z</t>
  </si>
  <si>
    <t>2021-07-07T06:38:50.000Z</t>
  </si>
  <si>
    <t>2021-07-07T06:36:40.000Z</t>
  </si>
  <si>
    <t>2021-07-07T06:33:30.000Z</t>
  </si>
  <si>
    <t>2021-07-07T06:31:46.000Z</t>
  </si>
  <si>
    <t>2021-07-07T06:30:00.000Z</t>
  </si>
  <si>
    <t>2021-07-07T06:29:30.000Z</t>
  </si>
  <si>
    <t>2021-07-07T06:28:10.000Z</t>
  </si>
  <si>
    <t>2021-07-07T06:27:27.000Z</t>
  </si>
  <si>
    <t>2021-07-07T06:26:45.000Z</t>
  </si>
  <si>
    <t>2021-07-07T06:25:40.000Z</t>
  </si>
  <si>
    <t>2021-07-07T06:25:30.000Z</t>
  </si>
  <si>
    <t>2021-07-07T06:25:10.000Z</t>
  </si>
  <si>
    <t>2021-07-07T06:24:40.000Z</t>
  </si>
  <si>
    <t>2021-07-07T06:24:08.000Z</t>
  </si>
  <si>
    <t>2021-07-07T06:21:50.000Z</t>
  </si>
  <si>
    <t>2021-07-07T06:21:10.000Z</t>
  </si>
  <si>
    <t>2021-07-07T06:21:05.000Z</t>
  </si>
  <si>
    <t>2021-07-07T06:16:40.000Z</t>
  </si>
  <si>
    <t>2021-07-07T06:15:58.000Z</t>
  </si>
  <si>
    <t>2021-07-07T06:15:10.000Z</t>
  </si>
  <si>
    <t>2021-07-07T06:15:00.000Z</t>
  </si>
  <si>
    <t>2021-07-07T06:14:50.000Z</t>
  </si>
  <si>
    <t>2021-07-07T06:13:40.000Z</t>
  </si>
  <si>
    <t>2021-07-07T06:12:42.000Z</t>
  </si>
  <si>
    <t>2021-07-07T06:08:22.000Z</t>
  </si>
  <si>
    <t>2021-07-07T06:05:40.000Z</t>
  </si>
  <si>
    <t>2021-07-07T06:05:11.000Z</t>
  </si>
  <si>
    <t>2021-07-07T06:05:00.000Z</t>
  </si>
  <si>
    <t>2021-07-07T06:04:20.000Z</t>
  </si>
  <si>
    <t>2021-07-07T06:03:17.000Z</t>
  </si>
  <si>
    <t>2021-07-07T06:01:56.000Z</t>
  </si>
  <si>
    <t>2021-07-07T06:00:56.000Z</t>
  </si>
  <si>
    <t>2021-07-07T06:00:30.000Z</t>
  </si>
  <si>
    <t>2021-07-07T05:59:54.000Z</t>
  </si>
  <si>
    <t>2021-07-07T05:59:33.000Z</t>
  </si>
  <si>
    <t>2021-07-07T05:58:49.000Z</t>
  </si>
  <si>
    <t>2021-07-07T05:58:20.000Z</t>
  </si>
  <si>
    <t>2021-07-07T05:57:50.000Z</t>
  </si>
  <si>
    <t>2021-07-07T05:57:31.000Z</t>
  </si>
  <si>
    <t>2021-07-07T05:56:49.000Z</t>
  </si>
  <si>
    <t>2021-07-07T05:55:30.000Z</t>
  </si>
  <si>
    <t>2021-07-07T05:54:58.000Z</t>
  </si>
  <si>
    <t>2021-07-07T05:54:37.000Z</t>
  </si>
  <si>
    <t>2021-07-07T05:53:42.000Z</t>
  </si>
  <si>
    <t>2021-07-07T05:53:10.000Z</t>
  </si>
  <si>
    <t>2021-07-07T05:51:50.000Z</t>
  </si>
  <si>
    <t>2021-07-07T05:51:15.000Z</t>
  </si>
  <si>
    <t>2021-07-07T05:49:50.000Z</t>
  </si>
  <si>
    <t>2021-07-07T05:49:31.000Z</t>
  </si>
  <si>
    <t>2021-07-07T05:49:15.000Z</t>
  </si>
  <si>
    <t>2021-07-07T05:48:50.000Z</t>
  </si>
  <si>
    <t>2021-07-07T05:48:10.000Z</t>
  </si>
  <si>
    <t>2021-07-07T05:47:30.000Z</t>
  </si>
  <si>
    <t>2021-07-07T05:47:20.000Z</t>
  </si>
  <si>
    <t>2021-07-07T05:46:20.000Z</t>
  </si>
  <si>
    <t>2021-07-07T05:44:43.000Z</t>
  </si>
  <si>
    <t>2021-07-07T05:44:19.000Z</t>
  </si>
  <si>
    <t>2021-07-07T05:43:50.000Z</t>
  </si>
  <si>
    <t>2021-07-07T05:43:40.000Z</t>
  </si>
  <si>
    <t>2021-07-07T05:43:30.000Z</t>
  </si>
  <si>
    <t>2021-07-07T05:42:10.000Z</t>
  </si>
  <si>
    <t>2021-07-07T05:41:22.000Z</t>
  </si>
  <si>
    <t>2021-07-07T05:41:10.000Z</t>
  </si>
  <si>
    <t>2021-07-07T05:40:46.000Z</t>
  </si>
  <si>
    <t>2021-07-07T05:39:40.000Z</t>
  </si>
  <si>
    <t>2021-07-07T05:37:00.000Z</t>
  </si>
  <si>
    <t>2021-07-07T05:36:45.000Z</t>
  </si>
  <si>
    <t>2021-07-07T05:36:00.000Z</t>
  </si>
  <si>
    <t>2021-07-07T05:35:25.000Z</t>
  </si>
  <si>
    <t>2021-07-07T05:35:10.000Z</t>
  </si>
  <si>
    <t>2021-07-07T05:35:05.000Z</t>
  </si>
  <si>
    <t>2021-07-07T05:34:25.000Z</t>
  </si>
  <si>
    <t>2021-07-07T05:33:50.000Z</t>
  </si>
  <si>
    <t>2021-07-07T05:31:00.000Z</t>
  </si>
  <si>
    <t>2021-07-07T05:29:20.000Z</t>
  </si>
  <si>
    <t>2021-07-07T05:24:30.000Z</t>
  </si>
  <si>
    <t>2021-07-07T05:24:02.000Z</t>
  </si>
  <si>
    <t>2021-07-07T05:23:02.000Z</t>
  </si>
  <si>
    <t>2021-07-07T05:22:40.000Z</t>
  </si>
  <si>
    <t>2021-07-07T05:22:20.000Z</t>
  </si>
  <si>
    <t>2021-07-07T05:19:30.000Z</t>
  </si>
  <si>
    <t>2021-07-07T05:19:00.000Z</t>
  </si>
  <si>
    <t>2021-07-07T05:18:40.000Z</t>
  </si>
  <si>
    <t>2021-07-07T05:18:11.000Z</t>
  </si>
  <si>
    <t>2021-07-07T04:35:50.000Z</t>
  </si>
  <si>
    <t>2021-07-07T03:48:10.000Z</t>
  </si>
  <si>
    <t>2021-07-07T03:26:30.000Z</t>
  </si>
  <si>
    <t>2021-07-07T03:21:10.000Z</t>
  </si>
  <si>
    <t>2021-07-07T03:19:50.000Z</t>
  </si>
  <si>
    <t>2021-07-07T03:17:40.000Z</t>
  </si>
  <si>
    <t>2021-07-07T03:11:10.000Z</t>
  </si>
  <si>
    <t>2021-07-07T03:10:20.000Z</t>
  </si>
  <si>
    <t>2021-07-07T02:49:20.000Z</t>
  </si>
  <si>
    <t>2021-07-07T01:41:00.000Z</t>
  </si>
  <si>
    <t>2021-07-07T01:34:20.000Z</t>
  </si>
  <si>
    <t>2021-07-07T00:29:00.000Z</t>
  </si>
  <si>
    <t>2021-07-06T23:19:20.000Z</t>
  </si>
  <si>
    <t>2021-07-06T23:14:50.000Z</t>
  </si>
  <si>
    <t>2021-07-06T23:09:40.000Z</t>
  </si>
  <si>
    <t>2021-07-06T23:09:30.000Z</t>
  </si>
  <si>
    <t>2021-07-06T23:07:30.000Z</t>
  </si>
  <si>
    <t>2021-07-06T22:54:50.000Z</t>
  </si>
  <si>
    <t>2021-07-06T22:29:10.000Z</t>
  </si>
  <si>
    <t>2021-07-06T22:09:50.000Z</t>
  </si>
  <si>
    <t>2021-07-06T20:23:50.000Z</t>
  </si>
  <si>
    <t>2021-07-06T19:16:00.000Z</t>
  </si>
  <si>
    <t>2021-07-06T18:27:40.000Z</t>
  </si>
  <si>
    <t>2021-07-06T17:53:00.000Z</t>
  </si>
  <si>
    <t>2021-07-06T17:46:30.000Z</t>
  </si>
  <si>
    <t>2021-07-06T17:42:20.000Z</t>
  </si>
  <si>
    <t>2021-07-06T17:35:50.000Z</t>
  </si>
  <si>
    <t>2021-07-06T16:42:40.000Z</t>
  </si>
  <si>
    <t>2021-07-06T16:23:50.000Z</t>
  </si>
  <si>
    <t>2021-07-06T14:12:40.000Z</t>
  </si>
  <si>
    <t>2021-07-06T12:20:50.000Z</t>
  </si>
  <si>
    <t>2021-07-06T11:56:30.000Z</t>
  </si>
  <si>
    <t>2021-07-06T11:19:00.000Z</t>
  </si>
  <si>
    <t>2021-07-06T10:58:10.000Z</t>
  </si>
  <si>
    <t>2021-07-06T10:42:30.000Z</t>
  </si>
  <si>
    <t>2021-07-06T10:32:00.000Z</t>
  </si>
  <si>
    <t>2021-07-06T10:30:15.000Z</t>
  </si>
  <si>
    <t>2021-07-06T10:27:40.000Z</t>
  </si>
  <si>
    <t>2021-07-06T10:21:10.000Z</t>
  </si>
  <si>
    <t>2021-07-06T09:46:00.000Z</t>
  </si>
  <si>
    <t>2021-07-06T09:44:30.000Z</t>
  </si>
  <si>
    <t>2021-07-06T09:37:20.000Z</t>
  </si>
  <si>
    <t>2021-07-06T09:36:00.000Z</t>
  </si>
  <si>
    <t>2021-07-06T09:32:50.000Z</t>
  </si>
  <si>
    <t>2021-07-06T09:31:40.000Z</t>
  </si>
  <si>
    <t>2021-07-06T09:25:10.000Z</t>
  </si>
  <si>
    <t>2021-07-06T09:24:40.000Z</t>
  </si>
  <si>
    <t>2021-07-06T09:22:40.000Z</t>
  </si>
  <si>
    <t>2021-07-06T08:57:20.000Z</t>
  </si>
  <si>
    <t>2021-07-06T08:46:40.000Z</t>
  </si>
  <si>
    <t>2021-07-06T08:41:00.000Z</t>
  </si>
  <si>
    <t>2021-07-06T06:49:50.000Z</t>
  </si>
  <si>
    <t>2021-07-06T06:19:30.000Z</t>
  </si>
  <si>
    <t>2021-07-06T06:11:10.000Z</t>
  </si>
  <si>
    <t>2021-07-06T06:09:30.000Z</t>
  </si>
  <si>
    <t>2021-07-06T05:11:50.000Z</t>
  </si>
  <si>
    <t>2021-07-06T04:22:10.000Z</t>
  </si>
  <si>
    <t>2021-07-06T04:13:50.000Z</t>
  </si>
  <si>
    <t>2021-07-06T04:10:00.000Z</t>
  </si>
  <si>
    <t>2021-07-06T03:51:40.000Z</t>
  </si>
  <si>
    <t>2021-07-06T02:04:00.000Z</t>
  </si>
  <si>
    <t>2021-07-06T01:06:00.000Z</t>
  </si>
  <si>
    <t>2021-07-06T00:56:00.000Z</t>
  </si>
  <si>
    <t>2021-07-05T23:56:50.000Z</t>
  </si>
  <si>
    <t>2021-07-05T23:48:40.000Z</t>
  </si>
  <si>
    <t>2021-07-05T23:22:10.000Z</t>
  </si>
  <si>
    <t>2021-07-05T22:57:40.000Z</t>
  </si>
  <si>
    <t>2021-07-05T22:52:10.000Z</t>
  </si>
  <si>
    <t>2021-07-05T22:48:40.000Z</t>
  </si>
  <si>
    <t>2021-07-05T22:42:30.000Z</t>
  </si>
  <si>
    <t>2021-07-05T22:38:00.000Z</t>
  </si>
  <si>
    <t>2021-07-05T22:30:00.000Z</t>
  </si>
  <si>
    <t>2021-07-05T22:10:30.000Z</t>
  </si>
  <si>
    <t>2021-07-05T21:46:30.000Z</t>
  </si>
  <si>
    <t>2021-07-05T21:31:45.000Z</t>
  </si>
  <si>
    <t>2021-07-05T21:25:10.000Z</t>
  </si>
  <si>
    <t>2021-07-05T21:13:40.000Z</t>
  </si>
  <si>
    <t>2021-07-05T19:33:50.000Z</t>
  </si>
  <si>
    <t>2021-07-05T19:33:00.000Z</t>
  </si>
  <si>
    <t>2021-07-05T19:12:50.000Z</t>
  </si>
  <si>
    <t>2021-07-05T19:05:40.000Z</t>
  </si>
  <si>
    <t>2021-07-05T18:52:30.000Z</t>
  </si>
  <si>
    <t>2021-07-05T18:41:10.000Z</t>
  </si>
  <si>
    <t>2021-07-05T18:34:50.000Z</t>
  </si>
  <si>
    <t>2021-07-05T18:24:10.000Z</t>
  </si>
  <si>
    <t>2021-07-05T18:20:30.000Z</t>
  </si>
  <si>
    <t>2021-07-05T18:15:00.000Z</t>
  </si>
  <si>
    <t>2021-07-05T18:10:10.000Z</t>
  </si>
  <si>
    <t>2021-07-05T18:00:10.000Z</t>
  </si>
  <si>
    <t>2021-07-05T17:37:40.000Z</t>
  </si>
  <si>
    <t>2021-07-05T17:13:40.000Z</t>
  </si>
  <si>
    <t>2021-07-05T15:50:00.000Z</t>
  </si>
  <si>
    <t>2021-07-05T15:01:20.000Z</t>
  </si>
  <si>
    <t>2021-07-05T13:10:10.000Z</t>
  </si>
  <si>
    <t>2021-07-05T11:46:20.000Z</t>
  </si>
  <si>
    <t>2021-07-05T11:19:20.000Z</t>
  </si>
  <si>
    <t>2021-07-05T11:17:20.000Z</t>
  </si>
  <si>
    <t>2021-07-05T11:16:20.000Z</t>
  </si>
  <si>
    <t>2021-07-05T11:14:40.000Z</t>
  </si>
  <si>
    <t>2021-07-05T11:09:50.000Z</t>
  </si>
  <si>
    <t>2021-07-05T10:48:10.000Z</t>
  </si>
  <si>
    <t>2021-07-05T10:35:40.000Z</t>
  </si>
  <si>
    <t>2021-07-05T10:20:50.000Z</t>
  </si>
  <si>
    <t>2021-07-05T10:09:40.000Z</t>
  </si>
  <si>
    <t>2021-07-05T09:54:00.000Z</t>
  </si>
  <si>
    <t>2021-07-05T09:00:30.000Z</t>
  </si>
  <si>
    <t>2021-07-05T08:08:30.000Z</t>
  </si>
  <si>
    <t>2021-07-05T07:25:10.000Z</t>
  </si>
  <si>
    <t>2021-07-05T06:42:50.000Z</t>
  </si>
  <si>
    <t>2021-07-05T06:29:50.000Z</t>
  </si>
  <si>
    <t>2021-07-05T06:12:40.000Z</t>
  </si>
  <si>
    <t>2021-07-05T06:09:40.000Z</t>
  </si>
  <si>
    <t>2021-07-05T05:04:20.000Z</t>
  </si>
  <si>
    <t>2021-07-05T04:53:50.000Z</t>
  </si>
  <si>
    <t>2021-07-05T04:51:20.000Z</t>
  </si>
  <si>
    <t>2021-07-05T04:29:50.000Z</t>
  </si>
  <si>
    <t>2021-07-05T03:48:20.000Z</t>
  </si>
  <si>
    <t>2021-07-05T02:48:30.000Z</t>
  </si>
  <si>
    <t>2021-07-05T02:47:00.000Z</t>
  </si>
  <si>
    <t>2021-07-05T02:43:50.000Z</t>
  </si>
  <si>
    <t>2021-07-05T02:39:10.000Z</t>
  </si>
  <si>
    <t>2021-07-05T02:11:00.000Z</t>
  </si>
  <si>
    <t>2021-07-05T02:10:40.000Z</t>
  </si>
  <si>
    <t>2021-07-05T02:10:00.000Z</t>
  </si>
  <si>
    <t>2021-07-05T02:09:40.000Z</t>
  </si>
  <si>
    <t>2021-07-05T01:28:20.000Z</t>
  </si>
  <si>
    <t>2021-07-05T01:09:40.000Z</t>
  </si>
  <si>
    <t>2021-07-05T00:36:50.000Z</t>
  </si>
  <si>
    <t>2021-07-05T00:19:50.000Z</t>
  </si>
  <si>
    <t>2021-07-05T00:17:30.000Z</t>
  </si>
  <si>
    <t>2021-07-04T23:57:30.000Z</t>
  </si>
  <si>
    <t>2021-07-04T23:56:20.000Z</t>
  </si>
  <si>
    <t>2021-07-04T23:38:00.000Z</t>
  </si>
  <si>
    <t>2021-07-04T23:36:20.000Z</t>
  </si>
  <si>
    <t>2021-07-04T23:30:15.000Z</t>
  </si>
  <si>
    <t>2021-07-04T23:09:40.000Z</t>
  </si>
  <si>
    <t>2021-07-04T22:54:40.000Z</t>
  </si>
  <si>
    <t>2021-07-04T22:51:50.000Z</t>
  </si>
  <si>
    <t>2021-07-04T22:22:10.000Z</t>
  </si>
  <si>
    <t>2021-07-04T22:09:10.000Z</t>
  </si>
  <si>
    <t>2021-07-04T22:08:50.000Z</t>
  </si>
  <si>
    <t>2021-07-04T22:04:30.000Z</t>
  </si>
  <si>
    <t>2021-07-04T21:57:40.000Z</t>
  </si>
  <si>
    <t>2021-07-04T21:57:20.000Z</t>
  </si>
  <si>
    <t>2021-07-04T21:38:20.000Z</t>
  </si>
  <si>
    <t>2021-07-04T21:28:30.000Z</t>
  </si>
  <si>
    <t>2021-07-04T21:21:00.000Z</t>
  </si>
  <si>
    <t>2021-07-04T21:02:30.000Z</t>
  </si>
  <si>
    <t>2021-07-04T21:01:10.000Z</t>
  </si>
  <si>
    <t>2021-07-04T20:57:50.000Z</t>
  </si>
  <si>
    <t>2021-07-04T20:57:00.000Z</t>
  </si>
  <si>
    <t>2021-07-04T20:33:20.000Z</t>
  </si>
  <si>
    <t>2021-07-04T20:07:30.000Z</t>
  </si>
  <si>
    <t>2021-07-04T19:56:20.000Z</t>
  </si>
  <si>
    <t>2021-07-04T19:09:50.000Z</t>
  </si>
  <si>
    <t>2021-07-04T18:18:20.000Z</t>
  </si>
  <si>
    <t>2021-07-04T18:04:00.000Z</t>
  </si>
  <si>
    <t>2021-07-04T17:34:00.000Z</t>
  </si>
  <si>
    <t>2021-07-04T16:04:40.000Z</t>
  </si>
  <si>
    <t>2021-07-04T15:24:00.000Z</t>
  </si>
  <si>
    <t>2021-07-04T15:20:20.000Z</t>
  </si>
  <si>
    <t>2021-07-04T13:21:00.000Z</t>
  </si>
  <si>
    <t>2021-07-04T13:10:00.000Z</t>
  </si>
  <si>
    <t>2021-07-04T12:32:30.000Z</t>
  </si>
  <si>
    <t>2021-07-04T12:29:10.000Z</t>
  </si>
  <si>
    <t>2021-07-04T12:26:00.000Z</t>
  </si>
  <si>
    <t>2021-07-04T11:08:00.000Z</t>
  </si>
  <si>
    <t>2021-07-04T11:03:30.000Z</t>
  </si>
  <si>
    <t>2021-07-04T09:10:20.000Z</t>
  </si>
  <si>
    <t>2021-07-04T09:03:00.000Z</t>
  </si>
  <si>
    <t>2021-07-04T09:02:10.000Z</t>
  </si>
  <si>
    <t>2021-07-04T08:28:40.000Z</t>
  </si>
  <si>
    <t>2021-07-04T08:15:10.000Z</t>
  </si>
  <si>
    <t>2021-07-04T07:48:00.000Z</t>
  </si>
  <si>
    <t>2021-07-04T07:23:20.000Z</t>
  </si>
  <si>
    <t>2021-07-04T07:14:00.000Z</t>
  </si>
  <si>
    <t>2021-07-04T07:13:00.000Z</t>
  </si>
  <si>
    <t>2021-07-04T07:10:40.000Z</t>
  </si>
  <si>
    <t>2021-07-04T06:49:30.000Z</t>
  </si>
  <si>
    <t>2021-07-04T06:20:40.000Z</t>
  </si>
  <si>
    <t>2021-07-04T06:10:10.000Z</t>
  </si>
  <si>
    <t>2021-07-04T06:01:20.000Z</t>
  </si>
  <si>
    <t>2021-07-04T06:01:10.000Z</t>
  </si>
  <si>
    <t>2021-07-04T05:30:40.000Z</t>
  </si>
  <si>
    <t>2021-07-04T04:02:10.000Z</t>
  </si>
  <si>
    <t>2021-07-04T03:52:40.000Z</t>
  </si>
  <si>
    <t>2021-07-04T03:51:40.000Z</t>
  </si>
  <si>
    <t>2021-07-04T03:46:20.000Z</t>
  </si>
  <si>
    <t>2021-07-04T03:20:40.000Z</t>
  </si>
  <si>
    <t>2021-07-04T03:10:30.000Z</t>
  </si>
  <si>
    <t>2021-07-04T03:10:10.000Z</t>
  </si>
  <si>
    <t>2021-07-04T03:09:20.000Z</t>
  </si>
  <si>
    <t>2021-07-04T03:00:20.000Z</t>
  </si>
  <si>
    <t>2021-07-04T02:10:00.000Z</t>
  </si>
  <si>
    <t>2021-07-04T02:04:30.000Z</t>
  </si>
  <si>
    <t>2021-07-04T01:25:20.000Z</t>
  </si>
  <si>
    <t>2021-07-04T01:11:40.000Z</t>
  </si>
  <si>
    <t>2021-07-04T01:09:30.000Z</t>
  </si>
  <si>
    <t>2021-07-04T01:07:10.000Z</t>
  </si>
  <si>
    <t>2021-07-04T01:02:40.000Z</t>
  </si>
  <si>
    <t>2021-07-04T00:38:20.000Z</t>
  </si>
  <si>
    <t>2021-07-04T00:37:40.000Z</t>
  </si>
  <si>
    <t>2021-07-04T00:11:00.000Z</t>
  </si>
  <si>
    <t>2021-07-03T23:52:30.000Z</t>
  </si>
  <si>
    <t>2021-07-03T23:49:40.000Z</t>
  </si>
  <si>
    <t>2021-07-03T23:33:10.000Z</t>
  </si>
  <si>
    <t>2021-07-03T23:23:00.000Z</t>
  </si>
  <si>
    <t>2021-07-03T23:21:10.000Z</t>
  </si>
  <si>
    <t>2021-07-03T23:16:30.000Z</t>
  </si>
  <si>
    <t>2021-07-03T23:10:40.000Z</t>
  </si>
  <si>
    <t>2021-07-03T23:10:30.000Z</t>
  </si>
  <si>
    <t>2021-07-03T23:10:20.000Z</t>
  </si>
  <si>
    <t>2021-07-03T23:10:10.000Z</t>
  </si>
  <si>
    <t>2021-07-03T22:09:40.000Z</t>
  </si>
  <si>
    <t>2021-07-03T21:37:10.000Z</t>
  </si>
  <si>
    <t>2021-07-03T21:34:20.000Z</t>
  </si>
  <si>
    <t>2021-07-03T21:33:40.000Z</t>
  </si>
  <si>
    <t>2021-07-03T21:28:10.000Z</t>
  </si>
  <si>
    <t>2021-07-03T21:25:10.000Z</t>
  </si>
  <si>
    <t>2021-07-03T21:21:00.000Z</t>
  </si>
  <si>
    <t>2021-07-03T20:44:00.000Z</t>
  </si>
  <si>
    <t>2021-07-03T20:43:20.000Z</t>
  </si>
  <si>
    <t>2021-07-03T18:10:40.000Z</t>
  </si>
  <si>
    <t>2021-07-03T16:29:50.000Z</t>
  </si>
  <si>
    <t>2021-07-03T16:10:10.000Z</t>
  </si>
  <si>
    <t>2021-07-03T14:19:10.000Z</t>
  </si>
  <si>
    <t>2021-07-03T14:12:20.000Z</t>
  </si>
  <si>
    <t>2021-07-03T14:03:40.000Z</t>
  </si>
  <si>
    <t>2021-07-03T13:09:50.000Z</t>
  </si>
  <si>
    <t>2021-07-03T13:03:50.000Z</t>
  </si>
  <si>
    <t>2021-07-03T13:01:00.000Z</t>
  </si>
  <si>
    <t>2021-07-03T12:54:50.000Z</t>
  </si>
  <si>
    <t>2021-07-03T12:42:30.000Z</t>
  </si>
  <si>
    <t>2021-07-03T11:10:40.000Z</t>
  </si>
  <si>
    <t>2021-07-03T10:45:00.000Z</t>
  </si>
  <si>
    <t>2021-07-03T10:31:40.000Z</t>
  </si>
  <si>
    <t>2021-07-03T10:23:50.000Z</t>
  </si>
  <si>
    <t>2021-07-03T10:11:10.000Z</t>
  </si>
  <si>
    <t>2021-07-03T09:59:00.000Z</t>
  </si>
  <si>
    <t>2021-07-03T09:36:06.000Z</t>
  </si>
  <si>
    <t>2021-07-03T09:34:40.000Z</t>
  </si>
  <si>
    <t>2021-07-03T09:34:00.000Z</t>
  </si>
  <si>
    <t>2021-07-03T09:32:20.000Z</t>
  </si>
  <si>
    <t>2021-07-03T09:20:10.000Z</t>
  </si>
  <si>
    <t>2021-07-03T09:09:40.000Z</t>
  </si>
  <si>
    <t>2021-07-03T08:03:20.000Z</t>
  </si>
  <si>
    <t>2021-07-03T07:43:40.000Z</t>
  </si>
  <si>
    <t>2021-07-03T06:10:50.000Z</t>
  </si>
  <si>
    <t>Grand Total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</si>
  <si>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</si>
  <si>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</si>
  <si>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</si>
  <si>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</si>
  <si>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</si>
  <si>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</si>
  <si>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</si>
  <si>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</si>
  <si>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</si>
  <si>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</si>
  <si>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</si>
  <si>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</si>
  <si>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</si>
  <si>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</si>
  <si>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</si>
  <si>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</si>
  <si>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</si>
  <si>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</si>
  <si>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</si>
  <si>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</si>
  <si>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</si>
  <si>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</si>
  <si>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</si>
  <si>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</si>
  <si>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Time of the Day</t>
  </si>
  <si>
    <t>Number of Slots Appeared</t>
  </si>
  <si>
    <t>Day of the Week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</si>
  <si>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</si>
  <si>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</si>
  <si>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</si>
  <si>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</si>
  <si>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</si>
  <si>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</si>
  <si>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</si>
  <si>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</si>
  <si>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</si>
  <si>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</si>
  <si>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</si>
  <si>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</si>
  <si>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</si>
  <si>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</si>
  <si>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</si>
  <si>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</si>
  <si>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</si>
  <si>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</si>
  <si>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</si>
  <si>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</si>
  <si>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</si>
  <si>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</si>
  <si>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</si>
  <si>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</si>
  <si>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</si>
  <si>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</si>
  <si>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</si>
  <si>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</si>
  <si>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</si>
  <si>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</si>
  <si>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</si>
  <si>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</si>
  <si>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</si>
  <si>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</si>
  <si>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</si>
  <si>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</si>
  <si>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</si>
  <si>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</si>
  <si>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</si>
  <si>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</si>
  <si>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</si>
  <si>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</si>
  <si>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Slot Appeared Date</t>
  </si>
  <si>
    <t>Number of Days Between Date of the Slot Appearance and Date of the Slot</t>
  </si>
  <si>
    <t>Count</t>
  </si>
  <si>
    <t>1-5</t>
  </si>
  <si>
    <t>6-10</t>
  </si>
  <si>
    <t>11-15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</si>
  <si>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</si>
  <si>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</si>
  <si>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</si>
  <si>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</si>
  <si>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</si>
  <si>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</si>
  <si>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</si>
  <si>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</si>
  <si>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</si>
  <si>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</si>
  <si>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</si>
  <si>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</si>
  <si>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</si>
  <si>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</si>
  <si>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</si>
  <si>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91-95</t>
  </si>
  <si>
    <t>96-100</t>
  </si>
  <si>
    <t>101-105</t>
  </si>
  <si>
    <t>106-110</t>
  </si>
  <si>
    <t>111-115</t>
  </si>
  <si>
    <t>116-120</t>
  </si>
  <si>
    <t>121-125</t>
  </si>
  <si>
    <t>126-130</t>
  </si>
  <si>
    <t>131-135</t>
  </si>
  <si>
    <t>136-140</t>
  </si>
  <si>
    <t>141-146</t>
  </si>
  <si>
    <t>Tweet CreatedDate (UTC) JSON String</t>
  </si>
  <si>
    <t>2021-08-19T17:51:45.000Z</t>
  </si>
  <si>
    <t>2021-08-19T17:40:03.000Z</t>
  </si>
  <si>
    <t>2021-08-19T17:20:16.000Z</t>
  </si>
  <si>
    <t>2021-08-19T17:13:14.000Z</t>
  </si>
  <si>
    <t>2021-08-19T17:08:29.000Z</t>
  </si>
  <si>
    <t>2021-08-19T16:39:24.000Z</t>
  </si>
  <si>
    <t>2021-08-19T16:29:06.000Z</t>
  </si>
  <si>
    <t>2021-08-19T16:17:35.000Z</t>
  </si>
  <si>
    <t>2021-08-19T15:57:29.000Z</t>
  </si>
  <si>
    <t>2021-08-19T15:54:24.000Z</t>
  </si>
  <si>
    <t>2021-08-19T15:42:29.000Z</t>
  </si>
  <si>
    <t>2021-08-19T15:33:05.000Z</t>
  </si>
  <si>
    <t>2021-08-19T15:28:35.000Z</t>
  </si>
  <si>
    <t>2021-08-19T15:08:07.000Z</t>
  </si>
  <si>
    <t>2021-08-19T15:01:50.000Z</t>
  </si>
  <si>
    <t>2021-08-19T14:47:46.000Z</t>
  </si>
  <si>
    <t>2021-08-19T14:39:51.000Z</t>
  </si>
  <si>
    <t>2021-08-19T14:15:24.000Z</t>
  </si>
  <si>
    <t>2021-08-19T14:09:40.000Z</t>
  </si>
  <si>
    <t>2021-08-19T14:00:45.000Z</t>
  </si>
  <si>
    <t>2021-08-19T14:00:00.000Z</t>
  </si>
  <si>
    <t>2021-08-19T13:51:15.000Z</t>
  </si>
  <si>
    <t>2021-08-19T13:44:00.000Z</t>
  </si>
  <si>
    <t>2021-08-19T13:22:34.000Z</t>
  </si>
  <si>
    <t>2021-08-19T13:18:46.000Z</t>
  </si>
  <si>
    <t>2021-08-19T13:15:30.000Z</t>
  </si>
  <si>
    <t>2021-08-19T13:05:10.000Z</t>
  </si>
  <si>
    <t>2021-08-19T12:53:24.000Z</t>
  </si>
  <si>
    <t>2021-08-19T12:51:54.000Z</t>
  </si>
  <si>
    <t>2021-08-19T12:49:20.000Z</t>
  </si>
  <si>
    <t>2021-08-19T12:29:36.000Z</t>
  </si>
  <si>
    <t>2021-08-19T12:25:56.000Z</t>
  </si>
  <si>
    <t>2021-08-19T12:25:11.000Z</t>
  </si>
  <si>
    <t>2021-08-19T12:15:12.000Z</t>
  </si>
  <si>
    <t>2021-08-19T11:46:21.000Z</t>
  </si>
  <si>
    <t>2021-08-19T11:44:21.000Z</t>
  </si>
  <si>
    <t>2021-08-19T11:37:51.000Z</t>
  </si>
  <si>
    <t>2021-08-19T11:20:49.000Z</t>
  </si>
  <si>
    <t>2021-08-19T11:20:10.000Z</t>
  </si>
  <si>
    <t>2021-08-19T11:10:20.000Z</t>
  </si>
  <si>
    <t>2021-08-19T11:07:55.000Z</t>
  </si>
  <si>
    <t>2021-08-19T10:50:19.000Z</t>
  </si>
  <si>
    <t>2021-08-19T10:46:41.000Z</t>
  </si>
  <si>
    <t>2021-08-19T10:20:26.000Z</t>
  </si>
  <si>
    <t>2021-08-19T10:20:06.000Z</t>
  </si>
  <si>
    <t>2021-08-19T10:07:26.000Z</t>
  </si>
  <si>
    <t>2021-08-19T09:52:40.000Z</t>
  </si>
  <si>
    <t>2021-08-19T09:50:05.000Z</t>
  </si>
  <si>
    <t>2021-08-19T09:42:15.000Z</t>
  </si>
  <si>
    <t>2021-08-19T09:35:10.000Z</t>
  </si>
  <si>
    <t>2021-08-19T09:29:50.000Z</t>
  </si>
  <si>
    <t>2021-08-19T09:20:12.000Z</t>
  </si>
  <si>
    <t>2021-08-19T09:19:39.000Z</t>
  </si>
  <si>
    <t>2021-08-19T09:06:35.000Z</t>
  </si>
  <si>
    <t>2021-08-19T09:02:54.000Z</t>
  </si>
  <si>
    <t>2021-08-19T08:59:27.000Z</t>
  </si>
  <si>
    <t>2021-08-19T08:56:51.000Z</t>
  </si>
  <si>
    <t>2021-08-19T08:36:16.000Z</t>
  </si>
  <si>
    <t>2021-08-19T08:36:05.000Z</t>
  </si>
  <si>
    <t>2021-08-19T08:35:59.000Z</t>
  </si>
  <si>
    <t>2021-08-19T08:30:45.000Z</t>
  </si>
  <si>
    <t>2021-08-19T08:15:05.000Z</t>
  </si>
  <si>
    <t>2021-08-19T08:12:25.000Z</t>
  </si>
  <si>
    <t>2021-08-19T07:50:45.000Z</t>
  </si>
  <si>
    <t>2021-08-19T07:47:55.000Z</t>
  </si>
  <si>
    <t>2021-08-19T07:45:26.000Z</t>
  </si>
  <si>
    <t>2021-08-19T07:40:55.000Z</t>
  </si>
  <si>
    <t>2021-08-19T07:34:40.000Z</t>
  </si>
  <si>
    <t>2021-08-19T07:29:36.000Z</t>
  </si>
  <si>
    <t>2021-08-19T07:13:11.000Z</t>
  </si>
  <si>
    <t>2021-08-19T07:12:25.000Z</t>
  </si>
  <si>
    <t>2021-08-19T07:08:10.000Z</t>
  </si>
  <si>
    <t>2021-08-19T06:45:06.000Z</t>
  </si>
  <si>
    <t>2021-08-19T06:35:33.000Z</t>
  </si>
  <si>
    <t>2021-08-19T06:32:45.000Z</t>
  </si>
  <si>
    <t>2021-08-19T06:30:55.000Z</t>
  </si>
  <si>
    <t>2021-08-19T06:11:02.000Z</t>
  </si>
  <si>
    <t>2021-08-19T05:46:00.000Z</t>
  </si>
  <si>
    <t>2021-08-19T05:43:55.000Z</t>
  </si>
  <si>
    <t>2021-08-19T05:37:25.000Z</t>
  </si>
  <si>
    <t>2021-08-19T05:37:16.000Z</t>
  </si>
  <si>
    <t>2021-08-19T05:36:39.000Z</t>
  </si>
  <si>
    <t>2021-08-19T05:10:01.000Z</t>
  </si>
  <si>
    <t>2021-08-19T02:56:45.000Z</t>
  </si>
  <si>
    <t>2021-08-19T02:18:05.000Z</t>
  </si>
  <si>
    <t>2021-08-19T02:09:54.000Z</t>
  </si>
  <si>
    <t>2021-08-19T01:41:58.000Z</t>
  </si>
  <si>
    <t>2021-08-19T01:05:47.000Z</t>
  </si>
  <si>
    <t>2021-08-19T00:31:41.000Z</t>
  </si>
  <si>
    <t>2021-08-18T23:56:05.000Z</t>
  </si>
  <si>
    <t>2021-08-18T23:50:15.000Z</t>
  </si>
  <si>
    <t>2021-08-18T23:22:16.000Z</t>
  </si>
  <si>
    <t>2021-08-18T23:02:14.000Z</t>
  </si>
  <si>
    <t>2021-08-18T22:35:13.000Z</t>
  </si>
  <si>
    <t>2021-08-18T22:30:04.000Z</t>
  </si>
  <si>
    <t>2021-08-18T22:10:39.000Z</t>
  </si>
  <si>
    <t>2021-08-18T21:52:05.000Z</t>
  </si>
  <si>
    <t>2021-08-18T20:33:59.000Z</t>
  </si>
  <si>
    <t>2021-08-18T20:14:16.000Z</t>
  </si>
  <si>
    <t>2021-08-18T13:51:37.000Z</t>
  </si>
  <si>
    <t>2021-08-18T13:45:21.000Z</t>
  </si>
  <si>
    <t>2021-08-18T12:22:13.000Z</t>
  </si>
  <si>
    <t>2021-08-18T11:53:18.000Z</t>
  </si>
  <si>
    <t>2021-08-18T06:48:34.000Z</t>
  </si>
  <si>
    <t>2021-08-18T02:22:07.000Z</t>
  </si>
  <si>
    <t>2021-08-18T01:48:17.000Z</t>
  </si>
  <si>
    <t>2021-08-18T01:17:45.000Z</t>
  </si>
  <si>
    <t>2021-08-18T01:12:13.000Z</t>
  </si>
  <si>
    <t>2021-08-18T01:09:55.000Z</t>
  </si>
  <si>
    <t>2021-08-18T00:57:06.000Z</t>
  </si>
  <si>
    <t>2021-08-17T23:09:52.000Z</t>
  </si>
  <si>
    <t>2021-08-17T21:55:55.000Z</t>
  </si>
  <si>
    <t>2021-08-17T21:41:07.000Z</t>
  </si>
  <si>
    <t>2021-08-17T03:11:46.000Z</t>
  </si>
  <si>
    <t>2021-08-17T02:16:23.000Z</t>
  </si>
  <si>
    <t>2021-08-17T01:55:33.000Z</t>
  </si>
  <si>
    <t>2021-08-17T01:39:45.000Z</t>
  </si>
  <si>
    <t>2021-08-17T01:15:45.000Z</t>
  </si>
  <si>
    <t>2021-08-17T01:11:23.000Z</t>
  </si>
  <si>
    <t>2021-08-17T00:54:05.000Z</t>
  </si>
  <si>
    <t>2021-08-17T00:30:25.000Z</t>
  </si>
  <si>
    <t>2021-08-16T23:51:37.000Z</t>
  </si>
  <si>
    <t>2021-08-16T23:51:26.000Z</t>
  </si>
  <si>
    <t>2021-08-16T23:25:04.000Z</t>
  </si>
  <si>
    <t>2021-08-16T22:24:02.000Z</t>
  </si>
  <si>
    <t>2021-08-16T21:57:57.000Z</t>
  </si>
  <si>
    <t>2021-08-16T21:45:53.000Z</t>
  </si>
  <si>
    <t>2021-08-16T21:45:24.000Z</t>
  </si>
  <si>
    <t>2021-08-16T20:47:50.000Z</t>
  </si>
  <si>
    <t>2021-08-16T20:10:04.000Z</t>
  </si>
  <si>
    <t>2021-08-16T19:45:55.000Z</t>
  </si>
  <si>
    <t>2021-08-16T19:13:50.000Z</t>
  </si>
  <si>
    <t>2021-08-16T18:25:04.000Z</t>
  </si>
  <si>
    <t>2021-08-16T14:20:45.000Z</t>
  </si>
  <si>
    <t>2021-08-16T13:50:55.000Z</t>
  </si>
  <si>
    <t>2021-08-16T13:26:25.000Z</t>
  </si>
  <si>
    <t>2021-08-16T12:51:03.000Z</t>
  </si>
  <si>
    <t>2021-08-16T12:25:15.000Z</t>
  </si>
  <si>
    <t>2021-08-16T10:31:45.000Z</t>
  </si>
  <si>
    <t>2021-08-16T09:26:49.000Z</t>
  </si>
  <si>
    <t>2021-08-16T09:00:53.000Z</t>
  </si>
  <si>
    <t>2021-08-16T08:45:15.000Z</t>
  </si>
  <si>
    <t>2021-08-16T08:09:35.000Z</t>
  </si>
  <si>
    <t>2021-08-16T08:07:35.000Z</t>
  </si>
  <si>
    <t>2021-08-16T06:44:36.000Z</t>
  </si>
  <si>
    <t>2021-08-16T05:21:25.000Z</t>
  </si>
  <si>
    <t>2021-08-16T05:09:26.000Z</t>
  </si>
  <si>
    <t>2021-08-16T05:03:58.000Z</t>
  </si>
  <si>
    <t>2021-08-16T04:44:43.000Z</t>
  </si>
  <si>
    <t>2021-08-16T04:10:54.000Z</t>
  </si>
  <si>
    <t>2021-08-16T03:33:15.000Z</t>
  </si>
  <si>
    <t>2021-08-16T02:56:23.000Z</t>
  </si>
  <si>
    <t>2021-08-16T02:20:21.000Z</t>
  </si>
  <si>
    <t>2021-08-16T02:10:25.000Z</t>
  </si>
  <si>
    <t>2021-08-16T01:56:22.000Z</t>
  </si>
  <si>
    <t>2021-08-16T01:44:15.000Z</t>
  </si>
  <si>
    <t>2021-08-16T01:39:58.000Z</t>
  </si>
  <si>
    <t>2021-08-16T00:59:54.000Z</t>
  </si>
  <si>
    <t>2021-08-16T00:42:14.000Z</t>
  </si>
  <si>
    <t>2021-08-16T00:29:47.000Z</t>
  </si>
  <si>
    <t>2021-08-16T00:23:14.000Z</t>
  </si>
  <si>
    <t>2021-08-16T00:09:34.000Z</t>
  </si>
  <si>
    <t>2021-08-15T23:58:23.000Z</t>
  </si>
  <si>
    <t>2021-08-15T23:30:08.000Z</t>
  </si>
  <si>
    <t>2021-08-15T23:26:33.000Z</t>
  </si>
  <si>
    <t>2021-08-15T23:14:35.000Z</t>
  </si>
  <si>
    <t>2021-08-15T22:52:31.000Z</t>
  </si>
  <si>
    <t>2021-08-15T21:51:15.000Z</t>
  </si>
  <si>
    <t>2021-08-15T21:50:23.000Z</t>
  </si>
  <si>
    <t>2021-08-15T21:09:54.000Z</t>
  </si>
  <si>
    <t>2021-08-15T21:06:13.000Z</t>
  </si>
  <si>
    <t>2021-08-15T20:52:36.000Z</t>
  </si>
  <si>
    <t>2021-08-15T20:10:03.000Z</t>
  </si>
  <si>
    <t>2021-08-15T20:06:10.000Z</t>
  </si>
  <si>
    <t>2021-08-15T19:29:36.000Z</t>
  </si>
  <si>
    <t>2021-08-15T19:12:29.000Z</t>
  </si>
  <si>
    <t>2021-08-15T19:10:45.000Z</t>
  </si>
  <si>
    <t>2021-08-15T19:01:44.000Z</t>
  </si>
  <si>
    <t>2021-08-15T18:39:15.000Z</t>
  </si>
  <si>
    <t>2021-08-15T18:04:25.000Z</t>
  </si>
  <si>
    <t>2021-08-15T16:05:44.000Z</t>
  </si>
  <si>
    <t>2021-08-15T15:40:06.000Z</t>
  </si>
  <si>
    <t>2021-08-15T15:28:03.000Z</t>
  </si>
  <si>
    <t>2021-08-15T15:17:44.000Z</t>
  </si>
  <si>
    <t>2021-08-15T15:06:55.000Z</t>
  </si>
  <si>
    <t>2021-08-15T13:25:05.000Z</t>
  </si>
  <si>
    <t>2021-08-15T12:17:24.000Z</t>
  </si>
  <si>
    <t>2021-08-15T10:42:06.000Z</t>
  </si>
  <si>
    <t>2021-08-15T10:10:06.000Z</t>
  </si>
  <si>
    <t>2021-08-15T07:28:44.000Z</t>
  </si>
  <si>
    <t>2021-08-15T07:15:55.000Z</t>
  </si>
  <si>
    <t>2021-08-15T06:49:57.000Z</t>
  </si>
  <si>
    <t>2021-08-15T06:47:43.000Z</t>
  </si>
  <si>
    <t>2021-08-15T05:48:54.000Z</t>
  </si>
  <si>
    <t>2021-08-15T05:41:13.000Z</t>
  </si>
  <si>
    <t>2021-08-15T04:54:35.000Z</t>
  </si>
  <si>
    <t>2021-08-15T04:14:44.000Z</t>
  </si>
  <si>
    <t>2021-08-15T04:11:25.000Z</t>
  </si>
  <si>
    <t>2021-08-15T03:43:15.000Z</t>
  </si>
  <si>
    <t>2021-08-15T03:13:04.000Z</t>
  </si>
  <si>
    <t>2021-08-15T02:18:15.000Z</t>
  </si>
  <si>
    <t>2021-08-15T01:53:35.000Z</t>
  </si>
  <si>
    <t>2021-08-15T01:21:55.000Z</t>
  </si>
  <si>
    <t>2021-08-15T00:58:34.000Z</t>
  </si>
  <si>
    <t>2021-08-15T00:47:54.000Z</t>
  </si>
  <si>
    <t>2021-08-15T00:33:14.000Z</t>
  </si>
  <si>
    <t>2021-08-15T00:09:45.000Z</t>
  </si>
  <si>
    <t>2021-08-15T00:04:15.000Z</t>
  </si>
  <si>
    <t>2021-08-14T23:49:53.000Z</t>
  </si>
  <si>
    <t>2021-08-14T22:34:25.000Z</t>
  </si>
  <si>
    <t>2021-08-14T21:10:15.000Z</t>
  </si>
  <si>
    <t>2021-08-14T21:00:35.000Z</t>
  </si>
  <si>
    <t>2021-08-14T19:54:54.000Z</t>
  </si>
  <si>
    <t>2021-08-14T18:12:52.000Z</t>
  </si>
  <si>
    <t>2021-08-14T17:55:34.000Z</t>
  </si>
  <si>
    <t>2021-08-14T16:37:13.000Z</t>
  </si>
  <si>
    <t>2021-08-14T15:05:04.000Z</t>
  </si>
  <si>
    <t>2021-08-14T14:32:24.000Z</t>
  </si>
  <si>
    <t>2021-08-14T13:09:42.000Z</t>
  </si>
  <si>
    <t>2021-08-14T10:47:43.000Z</t>
  </si>
  <si>
    <t>2021-08-14T10:45:33.000Z</t>
  </si>
  <si>
    <t>2021-08-14T10:35:33.000Z</t>
  </si>
  <si>
    <t>2021-08-14T10:15:06.000Z</t>
  </si>
  <si>
    <t>2021-08-14T09:18:52.000Z</t>
  </si>
  <si>
    <t>2021-08-14T09:10:05.000Z</t>
  </si>
  <si>
    <t>2021-08-14T09:05:53.000Z</t>
  </si>
  <si>
    <t>2021-08-14T08:45:34.000Z</t>
  </si>
  <si>
    <t>2021-08-14T08:09:56.000Z</t>
  </si>
  <si>
    <t>2021-08-14T07:41:45.000Z</t>
  </si>
  <si>
    <t>2021-08-14T06:30:45.000Z</t>
  </si>
  <si>
    <t>2021-08-14T05:43:14.000Z</t>
  </si>
  <si>
    <t>2021-08-14T05:02:43.000Z</t>
  </si>
  <si>
    <t>2021-08-14T04:03:34.000Z</t>
  </si>
  <si>
    <t>2021-08-14T03:38:35.000Z</t>
  </si>
  <si>
    <t>2021-08-14T03:31:55.000Z</t>
  </si>
  <si>
    <t>2021-08-14T02:14:25.000Z</t>
  </si>
  <si>
    <t>2021-08-14T01:42:46.000Z</t>
  </si>
  <si>
    <t>2021-08-14T01:20:54.000Z</t>
  </si>
  <si>
    <t>2021-08-14T00:52:43.000Z</t>
  </si>
  <si>
    <t>2021-08-14T00:15:05.000Z</t>
  </si>
  <si>
    <t>2021-08-14T00:11:14.000Z</t>
  </si>
  <si>
    <t>2021-08-14T00:04:03.000Z</t>
  </si>
  <si>
    <t>2021-08-14T00:01:52.000Z</t>
  </si>
  <si>
    <t>2021-08-13T23:41:03.000Z</t>
  </si>
  <si>
    <t>2021-08-13T23:13:44.000Z</t>
  </si>
  <si>
    <t>2021-08-13T22:46:05.000Z</t>
  </si>
  <si>
    <t>2021-08-13T21:46:45.000Z</t>
  </si>
  <si>
    <t>2021-08-13T21:42:06.000Z</t>
  </si>
  <si>
    <t>2021-08-13T21:13:15.000Z</t>
  </si>
  <si>
    <t>2021-08-13T21:10:35.000Z</t>
  </si>
  <si>
    <t>2021-08-13T20:10:16.000Z</t>
  </si>
  <si>
    <t>2021-08-13T20:08:05.000Z</t>
  </si>
  <si>
    <t>2021-08-13T19:37:55.000Z</t>
  </si>
  <si>
    <t>2021-08-13T19:26:54.000Z</t>
  </si>
  <si>
    <t>2021-08-13T18:11:44.000Z</t>
  </si>
  <si>
    <t>2021-08-13T16:06:43.000Z</t>
  </si>
  <si>
    <t>2021-08-13T15:29:26.000Z</t>
  </si>
  <si>
    <t>2021-08-13T13:18:52.000Z</t>
  </si>
  <si>
    <t>2021-08-13T13:16:54.000Z</t>
  </si>
  <si>
    <t>2021-08-13T12:51:34.000Z</t>
  </si>
  <si>
    <t>2021-08-13T12:10:35.000Z</t>
  </si>
  <si>
    <t>14-Aug</t>
  </si>
  <si>
    <t>15-Aug</t>
  </si>
  <si>
    <t>16-Aug</t>
  </si>
  <si>
    <t>17-Aug</t>
  </si>
  <si>
    <t>18-Aug</t>
  </si>
  <si>
    <t>19-Aug</t>
  </si>
  <si>
    <t>20-Aug</t>
  </si>
  <si>
    <t>Time (NZ TZ)</t>
  </si>
  <si>
    <t>2021-08-20T05:07:45.000Z</t>
  </si>
  <si>
    <t>2021-08-20T04:32:20.000Z</t>
  </si>
  <si>
    <t>2021-08-20T03:19:55.000Z</t>
  </si>
  <si>
    <t>2021-08-20T03:15:00.000Z</t>
  </si>
  <si>
    <t>2021-08-20T03:12:19.000Z</t>
  </si>
  <si>
    <t>2021-08-20T02:33:45.000Z</t>
  </si>
  <si>
    <t>2021-08-20T02:00:20.000Z</t>
  </si>
  <si>
    <t>2021-08-20T00:54:25.000Z</t>
  </si>
  <si>
    <t>2021-08-20T00:52:59.000Z</t>
  </si>
  <si>
    <t>2021-08-20T00:38:15.000Z</t>
  </si>
  <si>
    <t>2021-08-20T00:22:21.000Z</t>
  </si>
  <si>
    <t>2021-08-20T00:10:06.000Z</t>
  </si>
  <si>
    <t>2021-08-20T00:00:05.000Z</t>
  </si>
  <si>
    <t>2021-08-19T23:43:11.000Z</t>
  </si>
  <si>
    <t>2021-08-19T23:41:45.000Z</t>
  </si>
  <si>
    <t>2021-08-19T23:34:25.000Z</t>
  </si>
  <si>
    <t>2021-08-19T23:25:44.000Z</t>
  </si>
  <si>
    <t>2021-08-19T23:17:41.000Z</t>
  </si>
  <si>
    <t>2021-08-19T23:16:56.000Z</t>
  </si>
  <si>
    <t>2021-08-19T23:05:00.000Z</t>
  </si>
  <si>
    <t>2021-08-19T22:59:30.000Z</t>
  </si>
  <si>
    <t>2021-08-19T22:54:19.000Z</t>
  </si>
  <si>
    <t>2021-08-19T22:51:05.000Z</t>
  </si>
  <si>
    <t>2021-08-19T22:35:11.000Z</t>
  </si>
  <si>
    <t>2021-08-19T22:25:42.000Z</t>
  </si>
  <si>
    <t>2021-08-19T22:18:14.000Z</t>
  </si>
  <si>
    <t>2021-08-19T22:12:36.000Z</t>
  </si>
  <si>
    <t>2021-08-19T22:08:41.000Z</t>
  </si>
  <si>
    <t>2021-08-19T22:03:30.000Z</t>
  </si>
  <si>
    <t>2021-08-19T22:01:51.000Z</t>
  </si>
  <si>
    <t>2021-08-19T22:00:15.000Z</t>
  </si>
  <si>
    <t>2021-08-19T21:58:24.000Z</t>
  </si>
  <si>
    <t>2021-08-19T21:56:11.000Z</t>
  </si>
  <si>
    <t>2021-08-19T21:55:34.000Z</t>
  </si>
  <si>
    <t>2021-08-19T21:31:51.000Z</t>
  </si>
  <si>
    <t>2021-08-19T21:27:01.000Z</t>
  </si>
  <si>
    <t>2021-08-19T21:21:40.000Z</t>
  </si>
  <si>
    <t>2021-08-19T21:21:30.000Z</t>
  </si>
  <si>
    <t>2021-08-19T21:21:15.000Z</t>
  </si>
  <si>
    <t>2021-08-19T21:18:35.000Z</t>
  </si>
  <si>
    <t>2021-08-19T21:13:51.000Z</t>
  </si>
  <si>
    <t>2021-08-19T20:54:34.000Z</t>
  </si>
  <si>
    <t>2021-08-19T20:53:10.000Z</t>
  </si>
  <si>
    <t>2021-08-19T20:50:25.000Z</t>
  </si>
  <si>
    <t>2021-08-19T20:48:30.000Z</t>
  </si>
  <si>
    <t>2021-08-19T20:47:26.000Z</t>
  </si>
  <si>
    <t>2021-08-19T20:45:15.000Z</t>
  </si>
  <si>
    <t>2021-08-19T20:41:06.000Z</t>
  </si>
  <si>
    <t>2021-08-19T20:22:24.000Z</t>
  </si>
  <si>
    <t>2021-08-19T20:19:35.000Z</t>
  </si>
  <si>
    <t>2021-08-19T20:18:40.000Z</t>
  </si>
  <si>
    <t>2021-08-19T20:16:14.000Z</t>
  </si>
  <si>
    <t>2021-08-19T20:13:06.000Z</t>
  </si>
  <si>
    <t>2021-08-19T20:12:16.000Z</t>
  </si>
  <si>
    <t>2021-08-19T20:09:55.000Z</t>
  </si>
  <si>
    <t>2021-08-19T20:05:55.000Z</t>
  </si>
  <si>
    <t>2021-08-19T20:05:41.000Z</t>
  </si>
  <si>
    <t>2021-08-19T19:53:35.000Z</t>
  </si>
  <si>
    <t>2021-08-19T19:46:44.000Z</t>
  </si>
  <si>
    <t>2021-08-19T19:41:25.000Z</t>
  </si>
  <si>
    <t>2021-08-19T19:24:20.000Z</t>
  </si>
  <si>
    <t>2021-08-19T18:54:25.000Z</t>
  </si>
  <si>
    <t>2021-08-19T18:51:00.000Z</t>
  </si>
  <si>
    <t>2021-08-19T18:17:44.000Z</t>
  </si>
  <si>
    <t>2021-08-19T18:17:06.000Z</t>
  </si>
  <si>
    <t>2021-08-19T18:14:25.000Z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</si>
</sst>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[nzmiq_spot_availability_data.xlsx]Num Slots vs Day of Week!PivotTable5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Slots Appeared Vs Day</a:t>
            </a:r>
            <a:r>
              <a:rPr lang="en-US" baseline="0"/>
              <a:t> of the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 Slots vs Day of Week'!$B$3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 Slots vs Day of Week'!$A$4:$A$11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'Num Slots vs Day of Week'!$B$4:$B$11</c:f>
              <c:numCache>
                <c:formatCode>General</c:formatCode>
                <c:ptCount val="7"/>
                <c:pt idx="0">
                  <c:v>384</c:v>
                </c:pt>
                <c:pt idx="1">
                  <c:v>445</c:v>
                </c:pt>
                <c:pt idx="2">
                  <c:v>452</c:v>
                </c:pt>
                <c:pt idx="3">
                  <c:v>557</c:v>
                </c:pt>
                <c:pt idx="4">
                  <c:v>593</c:v>
                </c:pt>
                <c:pt idx="5">
                  <c:v>600</c:v>
                </c:pt>
                <c:pt idx="6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1-40B9-8BEB-A3544968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684104"/>
        <c:axId val="577683120"/>
      </c:barChart>
      <c:catAx>
        <c:axId val="57768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83120"/>
        <c:crosses val="autoZero"/>
        <c:auto val="1"/>
        <c:lblAlgn val="ctr"/>
        <c:lblOffset val="100"/>
        <c:noMultiLvlLbl val="0"/>
      </c:catAx>
      <c:valAx>
        <c:axId val="5776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8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[nzmiq_spot_availability_data.xlsx]Num Slots vs Time of Day!PivotTable6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Slots Appeared</a:t>
            </a:r>
            <a:r>
              <a:rPr lang="en-US" baseline="0"/>
              <a:t> Vs Time of the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 Slots vs Time of Day'!$B$3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 Slots vs Time of Day'!$A$4:$A$28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'Num Slots vs Time of Day'!$B$4:$B$28</c:f>
              <c:numCache>
                <c:formatCode>General</c:formatCode>
                <c:ptCount val="24"/>
                <c:pt idx="0">
                  <c:v>127</c:v>
                </c:pt>
                <c:pt idx="1">
                  <c:v>107</c:v>
                </c:pt>
                <c:pt idx="2">
                  <c:v>71</c:v>
                </c:pt>
                <c:pt idx="3">
                  <c:v>81</c:v>
                </c:pt>
                <c:pt idx="4">
                  <c:v>63</c:v>
                </c:pt>
                <c:pt idx="5">
                  <c:v>64</c:v>
                </c:pt>
                <c:pt idx="6">
                  <c:v>71</c:v>
                </c:pt>
                <c:pt idx="7">
                  <c:v>114</c:v>
                </c:pt>
                <c:pt idx="8">
                  <c:v>134</c:v>
                </c:pt>
                <c:pt idx="9">
                  <c:v>149</c:v>
                </c:pt>
                <c:pt idx="10">
                  <c:v>149</c:v>
                </c:pt>
                <c:pt idx="11">
                  <c:v>176</c:v>
                </c:pt>
                <c:pt idx="12">
                  <c:v>168</c:v>
                </c:pt>
                <c:pt idx="13">
                  <c:v>128</c:v>
                </c:pt>
                <c:pt idx="14">
                  <c:v>166</c:v>
                </c:pt>
                <c:pt idx="15">
                  <c:v>193</c:v>
                </c:pt>
                <c:pt idx="16">
                  <c:v>181</c:v>
                </c:pt>
                <c:pt idx="17">
                  <c:v>188</c:v>
                </c:pt>
                <c:pt idx="18">
                  <c:v>213</c:v>
                </c:pt>
                <c:pt idx="19">
                  <c:v>167</c:v>
                </c:pt>
                <c:pt idx="20">
                  <c:v>155</c:v>
                </c:pt>
                <c:pt idx="21">
                  <c:v>174</c:v>
                </c:pt>
                <c:pt idx="22">
                  <c:v>171</c:v>
                </c:pt>
                <c:pt idx="23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3-482C-9540-052B54B73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247864"/>
        <c:axId val="566255736"/>
      </c:barChart>
      <c:catAx>
        <c:axId val="56624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55736"/>
        <c:crosses val="autoZero"/>
        <c:auto val="1"/>
        <c:lblAlgn val="ctr"/>
        <c:lblOffset val="100"/>
        <c:noMultiLvlLbl val="0"/>
      </c:catAx>
      <c:valAx>
        <c:axId val="5662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4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[nzmiq_spot_availability_data.xlsx]Num Slots vs Slot Appeared Date!PivotTable7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slots appeared daily from June 30 to</a:t>
            </a:r>
            <a:r>
              <a:rPr lang="en-US" baseline="0"/>
              <a:t> Aug 03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 Slots vs Slot Appeared Date'!$B$3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 Slots vs Slot Appeared Date'!$A$4:$A$53</c:f>
              <c:strCache>
                <c:ptCount val="49"/>
                <c:pt idx="0">
                  <c:v>3-Jul</c:v>
                </c:pt>
                <c:pt idx="1">
                  <c:v>4-Jul</c:v>
                </c:pt>
                <c:pt idx="2">
                  <c:v>5-Jul</c:v>
                </c:pt>
                <c:pt idx="3">
                  <c:v>6-Jul</c:v>
                </c:pt>
                <c:pt idx="4">
                  <c:v>7-Jul</c:v>
                </c:pt>
                <c:pt idx="5">
                  <c:v>8-Jul</c:v>
                </c:pt>
                <c:pt idx="6">
                  <c:v>9-Jul</c:v>
                </c:pt>
                <c:pt idx="7">
                  <c:v>10-Jul</c:v>
                </c:pt>
                <c:pt idx="8">
                  <c:v>11-Jul</c:v>
                </c:pt>
                <c:pt idx="9">
                  <c:v>12-Jul</c:v>
                </c:pt>
                <c:pt idx="10">
                  <c:v>13-Jul</c:v>
                </c:pt>
                <c:pt idx="11">
                  <c:v>14-Jul</c:v>
                </c:pt>
                <c:pt idx="12">
                  <c:v>15-Jul</c:v>
                </c:pt>
                <c:pt idx="13">
                  <c:v>16-Jul</c:v>
                </c:pt>
                <c:pt idx="14">
                  <c:v>17-Jul</c:v>
                </c:pt>
                <c:pt idx="15">
                  <c:v>18-Jul</c:v>
                </c:pt>
                <c:pt idx="16">
                  <c:v>19-Jul</c:v>
                </c:pt>
                <c:pt idx="17">
                  <c:v>20-Jul</c:v>
                </c:pt>
                <c:pt idx="18">
                  <c:v>21-Jul</c:v>
                </c:pt>
                <c:pt idx="19">
                  <c:v>22-Jul</c:v>
                </c:pt>
                <c:pt idx="20">
                  <c:v>23-Jul</c:v>
                </c:pt>
                <c:pt idx="21">
                  <c:v>24-Jul</c:v>
                </c:pt>
                <c:pt idx="22">
                  <c:v>25-Jul</c:v>
                </c:pt>
                <c:pt idx="23">
                  <c:v>26-Jul</c:v>
                </c:pt>
                <c:pt idx="24">
                  <c:v>27-Jul</c:v>
                </c:pt>
                <c:pt idx="25">
                  <c:v>28-Jul</c:v>
                </c:pt>
                <c:pt idx="26">
                  <c:v>29-Jul</c:v>
                </c:pt>
                <c:pt idx="27">
                  <c:v>30-Jul</c:v>
                </c:pt>
                <c:pt idx="28">
                  <c:v>31-Jul</c:v>
                </c:pt>
                <c:pt idx="29">
                  <c:v>1-Aug</c:v>
                </c:pt>
                <c:pt idx="30">
                  <c:v>2-Aug</c:v>
                </c:pt>
                <c:pt idx="31">
                  <c:v>3-Aug</c:v>
                </c:pt>
                <c:pt idx="32">
                  <c:v>4-Aug</c:v>
                </c:pt>
                <c:pt idx="33">
                  <c:v>5-Aug</c:v>
                </c:pt>
                <c:pt idx="34">
                  <c:v>6-Aug</c:v>
                </c:pt>
                <c:pt idx="35">
                  <c:v>7-Aug</c:v>
                </c:pt>
                <c:pt idx="36">
                  <c:v>8-Aug</c:v>
                </c:pt>
                <c:pt idx="37">
                  <c:v>9-Aug</c:v>
                </c:pt>
                <c:pt idx="38">
                  <c:v>10-Aug</c:v>
                </c:pt>
                <c:pt idx="39">
                  <c:v>11-Aug</c:v>
                </c:pt>
                <c:pt idx="40">
                  <c:v>12-Aug</c:v>
                </c:pt>
                <c:pt idx="41">
                  <c:v>13-Aug</c:v>
                </c:pt>
                <c:pt idx="42">
                  <c:v>14-Aug</c:v>
                </c:pt>
                <c:pt idx="43">
                  <c:v>15-Aug</c:v>
                </c:pt>
                <c:pt idx="44">
                  <c:v>16-Aug</c:v>
                </c:pt>
                <c:pt idx="45">
                  <c:v>17-Aug</c:v>
                </c:pt>
                <c:pt idx="46">
                  <c:v>18-Aug</c:v>
                </c:pt>
                <c:pt idx="47">
                  <c:v>19-Aug</c:v>
                </c:pt>
                <c:pt idx="48">
                  <c:v>20-Aug</c:v>
                </c:pt>
              </c:strCache>
            </c:strRef>
          </c:cat>
          <c:val>
            <c:numRef>
              <c:f>'Num Slots vs Slot Appeared Date'!$B$4:$B$53</c:f>
              <c:numCache>
                <c:formatCode>General</c:formatCode>
                <c:ptCount val="49"/>
                <c:pt idx="0">
                  <c:v>16</c:v>
                </c:pt>
                <c:pt idx="1">
                  <c:v>73</c:v>
                </c:pt>
                <c:pt idx="2">
                  <c:v>74</c:v>
                </c:pt>
                <c:pt idx="3">
                  <c:v>64</c:v>
                </c:pt>
                <c:pt idx="4">
                  <c:v>274</c:v>
                </c:pt>
                <c:pt idx="5">
                  <c:v>251</c:v>
                </c:pt>
                <c:pt idx="6">
                  <c:v>280</c:v>
                </c:pt>
                <c:pt idx="7">
                  <c:v>120</c:v>
                </c:pt>
                <c:pt idx="8">
                  <c:v>165</c:v>
                </c:pt>
                <c:pt idx="9">
                  <c:v>131</c:v>
                </c:pt>
                <c:pt idx="10">
                  <c:v>91</c:v>
                </c:pt>
                <c:pt idx="11">
                  <c:v>56</c:v>
                </c:pt>
                <c:pt idx="12">
                  <c:v>92</c:v>
                </c:pt>
                <c:pt idx="13">
                  <c:v>82</c:v>
                </c:pt>
                <c:pt idx="14">
                  <c:v>47</c:v>
                </c:pt>
                <c:pt idx="15">
                  <c:v>52</c:v>
                </c:pt>
                <c:pt idx="16">
                  <c:v>56</c:v>
                </c:pt>
                <c:pt idx="17">
                  <c:v>68</c:v>
                </c:pt>
                <c:pt idx="18">
                  <c:v>44</c:v>
                </c:pt>
                <c:pt idx="19">
                  <c:v>35</c:v>
                </c:pt>
                <c:pt idx="20">
                  <c:v>18</c:v>
                </c:pt>
                <c:pt idx="21">
                  <c:v>28</c:v>
                </c:pt>
                <c:pt idx="22">
                  <c:v>18</c:v>
                </c:pt>
                <c:pt idx="23">
                  <c:v>34</c:v>
                </c:pt>
                <c:pt idx="24">
                  <c:v>50</c:v>
                </c:pt>
                <c:pt idx="25">
                  <c:v>42</c:v>
                </c:pt>
                <c:pt idx="26">
                  <c:v>25</c:v>
                </c:pt>
                <c:pt idx="27">
                  <c:v>33</c:v>
                </c:pt>
                <c:pt idx="28">
                  <c:v>17</c:v>
                </c:pt>
                <c:pt idx="29">
                  <c:v>26</c:v>
                </c:pt>
                <c:pt idx="30">
                  <c:v>30</c:v>
                </c:pt>
                <c:pt idx="31">
                  <c:v>44</c:v>
                </c:pt>
                <c:pt idx="32">
                  <c:v>24</c:v>
                </c:pt>
                <c:pt idx="33">
                  <c:v>29</c:v>
                </c:pt>
                <c:pt idx="34">
                  <c:v>19</c:v>
                </c:pt>
                <c:pt idx="35">
                  <c:v>40</c:v>
                </c:pt>
                <c:pt idx="36">
                  <c:v>16</c:v>
                </c:pt>
                <c:pt idx="37">
                  <c:v>70</c:v>
                </c:pt>
                <c:pt idx="38">
                  <c:v>109</c:v>
                </c:pt>
                <c:pt idx="39">
                  <c:v>106</c:v>
                </c:pt>
                <c:pt idx="40">
                  <c:v>90</c:v>
                </c:pt>
                <c:pt idx="41">
                  <c:v>67</c:v>
                </c:pt>
                <c:pt idx="42">
                  <c:v>44</c:v>
                </c:pt>
                <c:pt idx="43">
                  <c:v>34</c:v>
                </c:pt>
                <c:pt idx="44">
                  <c:v>50</c:v>
                </c:pt>
                <c:pt idx="45">
                  <c:v>26</c:v>
                </c:pt>
                <c:pt idx="46">
                  <c:v>11</c:v>
                </c:pt>
                <c:pt idx="47">
                  <c:v>71</c:v>
                </c:pt>
                <c:pt idx="48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1-4EF7-AB3B-BA74B8D9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61032"/>
        <c:axId val="571570216"/>
      </c:barChart>
      <c:catAx>
        <c:axId val="57156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70216"/>
        <c:crosses val="autoZero"/>
        <c:auto val="1"/>
        <c:lblAlgn val="ctr"/>
        <c:lblOffset val="100"/>
        <c:tickLblSkip val="1"/>
        <c:noMultiLvlLbl val="0"/>
      </c:catAx>
      <c:valAx>
        <c:axId val="57157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6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[nzmiq_spot_availability_data.xlsx]Travel Lead Time Obtained!PivotTable8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many</a:t>
            </a:r>
            <a:r>
              <a:rPr lang="en-US" baseline="0"/>
              <a:t> days between When the Slot Appeared and the Travel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'Travel Lead Time Obtained'!$B$3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'Travel Lead Time Obtained'!$A$4:$A$33</c:f>
              <c:strCache>
                <c:ptCount val="29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96-100</c:v>
                </c:pt>
                <c:pt idx="20">
                  <c:v>101-105</c:v>
                </c:pt>
                <c:pt idx="21">
                  <c:v>106-110</c:v>
                </c:pt>
                <c:pt idx="22">
                  <c:v>111-115</c:v>
                </c:pt>
                <c:pt idx="23">
                  <c:v>116-120</c:v>
                </c:pt>
                <c:pt idx="24">
                  <c:v>121-125</c:v>
                </c:pt>
                <c:pt idx="25">
                  <c:v>126-130</c:v>
                </c:pt>
                <c:pt idx="26">
                  <c:v>131-135</c:v>
                </c:pt>
                <c:pt idx="27">
                  <c:v>136-140</c:v>
                </c:pt>
                <c:pt idx="28">
                  <c:v>141-146</c:v>
                </c:pt>
              </c:strCache>
            </c:strRef>
          </c:cat>
          <c:val>
            <c:numRef>
              <c:f>'Travel Lead Time Obtained'!$B$4:$B$33</c:f>
              <c:numCache>
                <c:formatCode>General</c:formatCode>
                <c:ptCount val="29"/>
                <c:pt idx="0">
                  <c:v>564</c:v>
                </c:pt>
                <c:pt idx="1">
                  <c:v>289</c:v>
                </c:pt>
                <c:pt idx="2">
                  <c:v>93</c:v>
                </c:pt>
                <c:pt idx="3">
                  <c:v>71</c:v>
                </c:pt>
                <c:pt idx="4">
                  <c:v>70</c:v>
                </c:pt>
                <c:pt idx="5">
                  <c:v>93</c:v>
                </c:pt>
                <c:pt idx="6">
                  <c:v>76</c:v>
                </c:pt>
                <c:pt idx="7">
                  <c:v>69</c:v>
                </c:pt>
                <c:pt idx="8">
                  <c:v>83</c:v>
                </c:pt>
                <c:pt idx="9">
                  <c:v>91</c:v>
                </c:pt>
                <c:pt idx="10">
                  <c:v>111</c:v>
                </c:pt>
                <c:pt idx="11">
                  <c:v>152</c:v>
                </c:pt>
                <c:pt idx="12">
                  <c:v>184</c:v>
                </c:pt>
                <c:pt idx="13">
                  <c:v>165</c:v>
                </c:pt>
                <c:pt idx="14">
                  <c:v>141</c:v>
                </c:pt>
                <c:pt idx="15">
                  <c:v>131</c:v>
                </c:pt>
                <c:pt idx="16">
                  <c:v>127</c:v>
                </c:pt>
                <c:pt idx="17">
                  <c:v>89</c:v>
                </c:pt>
                <c:pt idx="18">
                  <c:v>92</c:v>
                </c:pt>
                <c:pt idx="19">
                  <c:v>61</c:v>
                </c:pt>
                <c:pt idx="20">
                  <c:v>83</c:v>
                </c:pt>
                <c:pt idx="21">
                  <c:v>90</c:v>
                </c:pt>
                <c:pt idx="22">
                  <c:v>100</c:v>
                </c:pt>
                <c:pt idx="23">
                  <c:v>69</c:v>
                </c:pt>
                <c:pt idx="24">
                  <c:v>73</c:v>
                </c:pt>
                <c:pt idx="25">
                  <c:v>48</c:v>
                </c:pt>
                <c:pt idx="26">
                  <c:v>59</c:v>
                </c:pt>
                <c:pt idx="27">
                  <c:v>39</c:v>
                </c:pt>
                <c:pt idx="2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2-410D-A9F0-CE8DF2E0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272464"/>
        <c:axId val="566273448"/>
      </c:barChart>
      <c:catAx>
        <c:axId val="5662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73448"/>
        <c:crosses val="autoZero"/>
        <c:auto val="1"/>
        <c:lblAlgn val="ctr"/>
        <c:lblOffset val="100"/>
        <c:noMultiLvlLbl val="0"/>
      </c:catAx>
      <c:valAx>
        <c:axId val="5662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7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</xdr:row>
      <xdr:rowOff>60324</xdr:rowOff>
    </xdr:from>
    <xdr:to>
      <xdr:col>11</xdr:col>
      <xdr:colOff>596900</xdr:colOff>
      <xdr:row>22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9702B-E647-441C-8601-2B043436E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1</xdr:row>
      <xdr:rowOff>180974</xdr:rowOff>
    </xdr:from>
    <xdr:to>
      <xdr:col>13</xdr:col>
      <xdr:colOff>349250</xdr:colOff>
      <xdr:row>22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6CB170-EB91-4EF6-B97F-6EC8765D2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2</xdr:row>
      <xdr:rowOff>34924</xdr:rowOff>
    </xdr:from>
    <xdr:to>
      <xdr:col>13</xdr:col>
      <xdr:colOff>419100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A1264-0F0B-45F3-A6AF-9D8DD3656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161924</xdr:rowOff>
    </xdr:from>
    <xdr:to>
      <xdr:col>13</xdr:col>
      <xdr:colOff>533400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0C030-EC51-404E-BA92-0A88ECB8A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ghu Pushpakath (UST, IND)" refreshedDate="44428.501767013891" createdVersion="6" refreshedVersion="6" minRefreshableVersion="3" recordCount="3343" xr:uid="{00000000-000A-0000-FFFF-FFFF29000000}">
  <cacheSource type="worksheet">
    <worksheetSource ref="A1:F3344" sheet="nzmiq_spot_availability_data"/>
  </cacheSource>
  <cacheFields count="8">
    <cacheField name="Tweet CreatedDate (UTC) JSON String" numFmtId="0">
      <sharedItems/>
    </cacheField>
    <cacheField name="Date in which the Slot Appeared" numFmtId="14">
      <sharedItems containsSemiMixedTypes="0" containsNonDate="0" containsDate="1" containsString="0" minDate="2021-07-03T00:00:00" maxDate="2021-08-21T00:00:00" count="49">
        <d v="2021-08-20T00:00:00"/>
        <d v="2021-08-19T00:00:00"/>
        <d v="2021-08-18T00:00:00"/>
        <d v="2021-08-17T00:00:00"/>
        <d v="2021-08-16T00:00:00"/>
        <d v="2021-08-15T00:00:00"/>
        <d v="2021-08-14T00:00:00"/>
        <d v="2021-08-13T00:00:00"/>
        <d v="2021-08-12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4T00:00:00"/>
        <d v="2021-08-03T00:00:00"/>
        <d v="2021-08-02T00:00:00"/>
        <d v="2021-08-01T00:00:00"/>
        <d v="2021-07-31T00:00:00"/>
        <d v="2021-07-30T00:00:00"/>
        <d v="2021-07-29T00:00:00"/>
        <d v="2021-07-28T00:00:00"/>
        <d v="2021-07-27T00:00:00"/>
        <d v="2021-07-26T00:00:00"/>
        <d v="2021-07-25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3T00:00:00"/>
        <d v="2021-07-12T00:00:00"/>
        <d v="2021-07-11T00:00:00"/>
        <d v="2021-07-10T00:00:00"/>
        <d v="2021-07-09T00:00:00"/>
        <d v="2021-07-08T00:00:00"/>
        <d v="2021-07-07T00:00:00"/>
        <d v="2021-07-06T00:00:00"/>
        <d v="2021-07-05T00:00:00"/>
        <d v="2021-07-04T00:00:00"/>
        <d v="2021-07-03T00:00:00"/>
      </sharedItems>
      <fieldGroup par="6" base="1">
        <rangePr groupBy="days" startDate="2021-07-03T00:00:00" endDate="2021-08-21T00:00:00"/>
        <groupItems count="368">
          <s v="&lt;7/3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1/2021"/>
        </groupItems>
      </fieldGroup>
    </cacheField>
    <cacheField name="Day of Week" numFmtId="0">
      <sharedItems count="7">
        <s v="Friday"/>
        <s v="Thursday"/>
        <s v="Wednesday"/>
        <s v="Tuesday"/>
        <s v="Monday"/>
        <s v="Sunday"/>
        <s v="Saturday"/>
      </sharedItems>
    </cacheField>
    <cacheField name="Time (NZ TZ)" numFmtId="20">
      <sharedItems containsSemiMixedTypes="0" containsNonDate="0" containsDate="1" containsString="0" minDate="1899-12-30T00:00:00" maxDate="1899-12-30T23:59:00" count="1235">
        <d v="1899-12-30T17:07:00"/>
        <d v="1899-12-30T16:32:00"/>
        <d v="1899-12-30T15:19:00"/>
        <d v="1899-12-30T15:15:00"/>
        <d v="1899-12-30T15:12:00"/>
        <d v="1899-12-30T14:33:00"/>
        <d v="1899-12-30T14:00:00"/>
        <d v="1899-12-30T12:54:00"/>
        <d v="1899-12-30T12:52:00"/>
        <d v="1899-12-30T12:38:00"/>
        <d v="1899-12-30T12:22:00"/>
        <d v="1899-12-30T12:10:00"/>
        <d v="1899-12-30T12:00:00"/>
        <d v="1899-12-30T11:43:00"/>
        <d v="1899-12-30T11:41:00"/>
        <d v="1899-12-30T11:34:00"/>
        <d v="1899-12-30T11:25:00"/>
        <d v="1899-12-30T11:17:00"/>
        <d v="1899-12-30T11:16:00"/>
        <d v="1899-12-30T11:05:00"/>
        <d v="1899-12-30T10:59:00"/>
        <d v="1899-12-30T10:54:00"/>
        <d v="1899-12-30T10:51:00"/>
        <d v="1899-12-30T10:35:00"/>
        <d v="1899-12-30T10:25:00"/>
        <d v="1899-12-30T10:18:00"/>
        <d v="1899-12-30T10:12:00"/>
        <d v="1899-12-30T10:08:00"/>
        <d v="1899-12-30T10:03:00"/>
        <d v="1899-12-30T10:01:00"/>
        <d v="1899-12-30T10:00:00"/>
        <d v="1899-12-30T09:58:00"/>
        <d v="1899-12-30T09:56:00"/>
        <d v="1899-12-30T09:55:00"/>
        <d v="1899-12-30T09:31:00"/>
        <d v="1899-12-30T09:27:00"/>
        <d v="1899-12-30T09:21:00"/>
        <d v="1899-12-30T09:18:00"/>
        <d v="1899-12-30T09:13:00"/>
        <d v="1899-12-30T08:54:00"/>
        <d v="1899-12-30T08:53:00"/>
        <d v="1899-12-30T08:50:00"/>
        <d v="1899-12-30T08:48:00"/>
        <d v="1899-12-30T08:47:00"/>
        <d v="1899-12-30T08:45:00"/>
        <d v="1899-12-30T08:41:00"/>
        <d v="1899-12-30T08:22:00"/>
        <d v="1899-12-30T08:19:00"/>
        <d v="1899-12-30T08:18:00"/>
        <d v="1899-12-30T08:16:00"/>
        <d v="1899-12-30T08:13:00"/>
        <d v="1899-12-30T08:12:00"/>
        <d v="1899-12-30T08:09:00"/>
        <d v="1899-12-30T08:05:00"/>
        <d v="1899-12-30T07:53:00"/>
        <d v="1899-12-30T07:46:00"/>
        <d v="1899-12-30T07:41:00"/>
        <d v="1899-12-30T07:24:00"/>
        <d v="1899-12-30T06:54:00"/>
        <d v="1899-12-30T06:51:00"/>
        <d v="1899-12-30T06:17:00"/>
        <d v="1899-12-30T06:14:00"/>
        <d v="1899-12-30T05:51:00"/>
        <d v="1899-12-30T05:40:00"/>
        <d v="1899-12-30T05:20:00"/>
        <d v="1899-12-30T05:13:00"/>
        <d v="1899-12-30T05:08:00"/>
        <d v="1899-12-30T04:39:00"/>
        <d v="1899-12-30T04:29:00"/>
        <d v="1899-12-30T04:17:00"/>
        <d v="1899-12-30T03:57:00"/>
        <d v="1899-12-30T03:54:00"/>
        <d v="1899-12-30T03:42:00"/>
        <d v="1899-12-30T03:33:00"/>
        <d v="1899-12-30T03:28:00"/>
        <d v="1899-12-30T03:08:00"/>
        <d v="1899-12-30T03:01:00"/>
        <d v="1899-12-30T02:47:00"/>
        <d v="1899-12-30T02:39:00"/>
        <d v="1899-12-30T02:15:00"/>
        <d v="1899-12-30T02:09:00"/>
        <d v="1899-12-30T02:00:00"/>
        <d v="1899-12-30T01:51:00"/>
        <d v="1899-12-30T01:44:00"/>
        <d v="1899-12-30T01:22:00"/>
        <d v="1899-12-30T01:18:00"/>
        <d v="1899-12-30T01:15:00"/>
        <d v="1899-12-30T01:05:00"/>
        <d v="1899-12-30T00:53:00"/>
        <d v="1899-12-30T00:51:00"/>
        <d v="1899-12-30T00:49:00"/>
        <d v="1899-12-30T00:29:00"/>
        <d v="1899-12-30T00:25:00"/>
        <d v="1899-12-30T00:15:00"/>
        <d v="1899-12-30T23:46:00"/>
        <d v="1899-12-30T23:44:00"/>
        <d v="1899-12-30T23:37:00"/>
        <d v="1899-12-30T23:20:00"/>
        <d v="1899-12-30T23:10:00"/>
        <d v="1899-12-30T23:07:00"/>
        <d v="1899-12-30T22:50:00"/>
        <d v="1899-12-30T22:46:00"/>
        <d v="1899-12-30T22:20:00"/>
        <d v="1899-12-30T22:07:00"/>
        <d v="1899-12-30T21:52:00"/>
        <d v="1899-12-30T21:50:00"/>
        <d v="1899-12-30T21:42:00"/>
        <d v="1899-12-30T21:35:00"/>
        <d v="1899-12-30T21:29:00"/>
        <d v="1899-12-30T21:20:00"/>
        <d v="1899-12-30T21:19:00"/>
        <d v="1899-12-30T21:06:00"/>
        <d v="1899-12-30T21:02:00"/>
        <d v="1899-12-30T20:59:00"/>
        <d v="1899-12-30T20:56:00"/>
        <d v="1899-12-30T20:36:00"/>
        <d v="1899-12-30T20:35:00"/>
        <d v="1899-12-30T20:30:00"/>
        <d v="1899-12-30T20:15:00"/>
        <d v="1899-12-30T20:12:00"/>
        <d v="1899-12-30T19:50:00"/>
        <d v="1899-12-30T19:47:00"/>
        <d v="1899-12-30T19:45:00"/>
        <d v="1899-12-30T19:40:00"/>
        <d v="1899-12-30T19:34:00"/>
        <d v="1899-12-30T19:29:00"/>
        <d v="1899-12-30T19:13:00"/>
        <d v="1899-12-30T19:12:00"/>
        <d v="1899-12-30T19:08:00"/>
        <d v="1899-12-30T18:45:00"/>
        <d v="1899-12-30T18:35:00"/>
        <d v="1899-12-30T18:32:00"/>
        <d v="1899-12-30T18:30:00"/>
        <d v="1899-12-30T18:11:00"/>
        <d v="1899-12-30T17:46:00"/>
        <d v="1899-12-30T17:43:00"/>
        <d v="1899-12-30T17:37:00"/>
        <d v="1899-12-30T17:36:00"/>
        <d v="1899-12-30T17:10:00"/>
        <d v="1899-12-30T14:56:00"/>
        <d v="1899-12-30T14:18:00"/>
        <d v="1899-12-30T14:09:00"/>
        <d v="1899-12-30T13:41:00"/>
        <d v="1899-12-30T13:05:00"/>
        <d v="1899-12-30T12:31:00"/>
        <d v="1899-12-30T11:56:00"/>
        <d v="1899-12-30T11:50:00"/>
        <d v="1899-12-30T11:22:00"/>
        <d v="1899-12-30T11:02:00"/>
        <d v="1899-12-30T10:30:00"/>
        <d v="1899-12-30T10:10:00"/>
        <d v="1899-12-30T09:52:00"/>
        <d v="1899-12-30T08:33:00"/>
        <d v="1899-12-30T08:14:00"/>
        <d v="1899-12-30T01:45:00"/>
        <d v="1899-12-30T00:22:00"/>
        <d v="1899-12-30T23:53:00"/>
        <d v="1899-12-30T18:48:00"/>
        <d v="1899-12-30T14:22:00"/>
        <d v="1899-12-30T13:48:00"/>
        <d v="1899-12-30T13:17:00"/>
        <d v="1899-12-30T13:12:00"/>
        <d v="1899-12-30T13:09:00"/>
        <d v="1899-12-30T12:57:00"/>
        <d v="1899-12-30T11:09:00"/>
        <d v="1899-12-30T09:41:00"/>
        <d v="1899-12-30T15:11:00"/>
        <d v="1899-12-30T14:16:00"/>
        <d v="1899-12-30T13:55:00"/>
        <d v="1899-12-30T13:39:00"/>
        <d v="1899-12-30T13:15:00"/>
        <d v="1899-12-30T13:11:00"/>
        <d v="1899-12-30T12:30:00"/>
        <d v="1899-12-30T11:51:00"/>
        <d v="1899-12-30T10:24:00"/>
        <d v="1899-12-30T09:57:00"/>
        <d v="1899-12-30T09:45:00"/>
        <d v="1899-12-30T08:10:00"/>
        <d v="1899-12-30T07:45:00"/>
        <d v="1899-12-30T07:13:00"/>
        <d v="1899-12-30T06:25:00"/>
        <d v="1899-12-30T02:20:00"/>
        <d v="1899-12-30T01:50:00"/>
        <d v="1899-12-30T01:26:00"/>
        <d v="1899-12-30T22:31:00"/>
        <d v="1899-12-30T21:26:00"/>
        <d v="1899-12-30T21:00:00"/>
        <d v="1899-12-30T20:45:00"/>
        <d v="1899-12-30T20:09:00"/>
        <d v="1899-12-30T20:07:00"/>
        <d v="1899-12-30T18:44:00"/>
        <d v="1899-12-30T17:21:00"/>
        <d v="1899-12-30T17:09:00"/>
        <d v="1899-12-30T17:03:00"/>
        <d v="1899-12-30T16:44:00"/>
        <d v="1899-12-30T16:10:00"/>
        <d v="1899-12-30T15:33:00"/>
        <d v="1899-12-30T14:20:00"/>
        <d v="1899-12-30T14:10:00"/>
        <d v="1899-12-30T13:56:00"/>
        <d v="1899-12-30T13:44:00"/>
        <d v="1899-12-30T12:59:00"/>
        <d v="1899-12-30T12:42:00"/>
        <d v="1899-12-30T12:29:00"/>
        <d v="1899-12-30T12:23:00"/>
        <d v="1899-12-30T12:09:00"/>
        <d v="1899-12-30T11:58:00"/>
        <d v="1899-12-30T11:30:00"/>
        <d v="1899-12-30T11:26:00"/>
        <d v="1899-12-30T11:14:00"/>
        <d v="1899-12-30T10:52:00"/>
        <d v="1899-12-30T09:51:00"/>
        <d v="1899-12-30T09:50:00"/>
        <d v="1899-12-30T09:09:00"/>
        <d v="1899-12-30T09:06:00"/>
        <d v="1899-12-30T08:52:00"/>
        <d v="1899-12-30T08:06:00"/>
        <d v="1899-12-30T07:29:00"/>
        <d v="1899-12-30T07:12:00"/>
        <d v="1899-12-30T07:10:00"/>
        <d v="1899-12-30T07:01:00"/>
        <d v="1899-12-30T06:39:00"/>
        <d v="1899-12-30T06:04:00"/>
        <d v="1899-12-30T04:05:00"/>
        <d v="1899-12-30T03:40:00"/>
        <d v="1899-12-30T03:17:00"/>
        <d v="1899-12-30T03:06:00"/>
        <d v="1899-12-30T01:25:00"/>
        <d v="1899-12-30T00:17:00"/>
        <d v="1899-12-30T22:42:00"/>
        <d v="1899-12-30T22:10:00"/>
        <d v="1899-12-30T19:28:00"/>
        <d v="1899-12-30T19:15:00"/>
        <d v="1899-12-30T18:49:00"/>
        <d v="1899-12-30T18:47:00"/>
        <d v="1899-12-30T17:48:00"/>
        <d v="1899-12-30T17:41:00"/>
        <d v="1899-12-30T16:54:00"/>
        <d v="1899-12-30T16:14:00"/>
        <d v="1899-12-30T16:11:00"/>
        <d v="1899-12-30T15:43:00"/>
        <d v="1899-12-30T15:13:00"/>
        <d v="1899-12-30T13:53:00"/>
        <d v="1899-12-30T13:21:00"/>
        <d v="1899-12-30T12:58:00"/>
        <d v="1899-12-30T12:47:00"/>
        <d v="1899-12-30T12:33:00"/>
        <d v="1899-12-30T12:04:00"/>
        <d v="1899-12-30T11:49:00"/>
        <d v="1899-12-30T10:34:00"/>
        <d v="1899-12-30T09:10:00"/>
        <d v="1899-12-30T09:00:00"/>
        <d v="1899-12-30T07:54:00"/>
        <d v="1899-12-30T06:12:00"/>
        <d v="1899-12-30T05:55:00"/>
        <d v="1899-12-30T04:37:00"/>
        <d v="1899-12-30T03:05:00"/>
        <d v="1899-12-30T02:32:00"/>
        <d v="1899-12-30T01:09:00"/>
        <d v="1899-12-30T22:47:00"/>
        <d v="1899-12-30T22:45:00"/>
        <d v="1899-12-30T22:35:00"/>
        <d v="1899-12-30T22:15:00"/>
        <d v="1899-12-30T21:18:00"/>
        <d v="1899-12-30T21:10:00"/>
        <d v="1899-12-30T21:05:00"/>
        <d v="1899-12-30T19:41:00"/>
        <d v="1899-12-30T17:02:00"/>
        <d v="1899-12-30T16:03:00"/>
        <d v="1899-12-30T15:38:00"/>
        <d v="1899-12-30T15:31:00"/>
        <d v="1899-12-30T14:14:00"/>
        <d v="1899-12-30T13:42:00"/>
        <d v="1899-12-30T13:20:00"/>
        <d v="1899-12-30T12:15:00"/>
        <d v="1899-12-30T12:11:00"/>
        <d v="1899-12-30T12:01:00"/>
        <d v="1899-12-30T11:13:00"/>
        <d v="1899-12-30T10:46:00"/>
        <d v="1899-12-30T09:46:00"/>
        <d v="1899-12-30T09:42:00"/>
        <d v="1899-12-30T08:08:00"/>
        <d v="1899-12-30T07:37:00"/>
        <d v="1899-12-30T07:26:00"/>
        <d v="1899-12-30T06:11:00"/>
        <d v="1899-12-30T04:06:00"/>
        <d v="1899-12-30T03:29:00"/>
        <d v="1899-12-30T01:16:00"/>
        <d v="1899-12-30T00:10:00"/>
        <d v="1899-12-30T23:59:00"/>
        <d v="1899-12-30T23:11:00"/>
        <d v="1899-12-30T23:09:00"/>
        <d v="1899-12-30T22:27:00"/>
        <d v="1899-12-30T21:53:00"/>
        <d v="1899-12-30T21:21:00"/>
        <d v="1899-12-30T20:58:00"/>
        <d v="1899-12-30T19:53:00"/>
        <d v="1899-12-30T19:32:00"/>
        <d v="1899-12-30T18:51:00"/>
        <d v="1899-12-30T18:12:00"/>
        <d v="1899-12-30T18:07:00"/>
        <d v="1899-12-30T17:42:00"/>
        <d v="1899-12-30T17:22:00"/>
        <d v="1899-12-30T17:05:00"/>
        <d v="1899-12-30T16:15:00"/>
        <d v="1899-12-30T16:05:00"/>
        <d v="1899-12-30T15:45:00"/>
        <d v="1899-12-30T15:44:00"/>
        <d v="1899-12-30T15:35:00"/>
        <d v="1899-12-30T15:34:00"/>
        <d v="1899-12-30T15:30:00"/>
        <d v="1899-12-30T15:28:00"/>
        <d v="1899-12-30T15:26:00"/>
        <d v="1899-12-30T15:23:00"/>
        <d v="1899-12-30T15:17:00"/>
        <d v="1899-12-30T15:10:00"/>
        <d v="1899-12-30T15:03:00"/>
        <d v="1899-12-30T14:59:00"/>
        <d v="1899-12-30T14:51:00"/>
        <d v="1899-12-30T14:44:00"/>
        <d v="1899-12-30T14:24:00"/>
        <d v="1899-12-30T14:13:00"/>
        <d v="1899-12-30T13:43:00"/>
        <d v="1899-12-30T13:38:00"/>
        <d v="1899-12-30T12:34:00"/>
        <d v="1899-12-30T12:27:00"/>
        <d v="1899-12-30T11:52:00"/>
        <d v="1899-12-30T11:06:00"/>
        <d v="1899-12-30T10:55:00"/>
        <d v="1899-12-30T10:02:00"/>
        <d v="1899-12-30T09:23:00"/>
        <d v="1899-12-30T08:36:00"/>
        <d v="1899-12-30T08:24:00"/>
        <d v="1899-12-30T07:16:00"/>
        <d v="1899-12-30T05:52:00"/>
        <d v="1899-12-30T04:31:00"/>
        <d v="1899-12-30T04:30:00"/>
        <d v="1899-12-30T03:41:00"/>
        <d v="1899-12-30T02:49:00"/>
        <d v="1899-12-30T02:10:00"/>
        <d v="1899-12-30T01:14:00"/>
        <d v="1899-12-30T00:40:00"/>
        <d v="1899-12-30T00:20:00"/>
        <d v="1899-12-30T00:05:00"/>
        <d v="1899-12-30T21:23:00"/>
        <d v="1899-12-30T21:09:00"/>
        <d v="1899-12-30T20:23:00"/>
        <d v="1899-12-30T20:03:00"/>
        <d v="1899-12-30T19:49:00"/>
        <d v="1899-12-30T19:23:00"/>
        <d v="1899-12-30T19:10:00"/>
        <d v="1899-12-30T18:03:00"/>
        <d v="1899-12-30T17:39:00"/>
        <d v="1899-12-30T17:30:00"/>
        <d v="1899-12-30T17:08:00"/>
        <d v="1899-12-30T17:01:00"/>
        <d v="1899-12-30T16:39:00"/>
        <d v="1899-12-30T16:00:00"/>
        <d v="1899-12-30T15:51:00"/>
        <d v="1899-12-30T15:48:00"/>
        <d v="1899-12-30T14:54:00"/>
        <d v="1899-12-30T14:05:00"/>
        <d v="1899-12-30T13:59:00"/>
        <d v="1899-12-30T12:53:00"/>
        <d v="1899-12-30T12:50:00"/>
        <d v="1899-12-30T12:40:00"/>
        <d v="1899-12-30T12:17:00"/>
        <d v="1899-12-30T12:06:00"/>
        <d v="1899-12-30T11:54:00"/>
        <d v="1899-12-30T11:35:00"/>
        <d v="1899-12-30T11:19:00"/>
        <d v="1899-12-30T11:18:00"/>
        <d v="1899-12-30T10:47:00"/>
        <d v="1899-12-30T10:41:00"/>
        <d v="1899-12-30T10:32:00"/>
        <d v="1899-12-30T10:06:00"/>
        <d v="1899-12-30T09:59:00"/>
        <d v="1899-12-30T09:37:00"/>
        <d v="1899-12-30T09:20:00"/>
        <d v="1899-12-30T08:35:00"/>
        <d v="1899-12-30T08:32:00"/>
        <d v="1899-12-30T08:17:00"/>
        <d v="1899-12-30T08:15:00"/>
        <d v="1899-12-30T08:11:00"/>
        <d v="1899-12-30T07:35:00"/>
        <d v="1899-12-30T07:33:00"/>
        <d v="1899-12-30T07:20:00"/>
        <d v="1899-12-30T06:02:00"/>
        <d v="1899-12-30T05:38:00"/>
        <d v="1899-12-30T05:10:00"/>
        <d v="1899-12-30T04:50:00"/>
        <d v="1899-12-30T03:34:00"/>
        <d v="1899-12-30T02:50:00"/>
        <d v="1899-12-30T02:41:00"/>
        <d v="1899-12-30T02:07:00"/>
        <d v="1899-12-30T02:02:00"/>
        <d v="1899-12-30T01:55:00"/>
        <d v="1899-12-30T01:10:00"/>
        <d v="1899-12-30T01:08:00"/>
        <d v="1899-12-30T00:41:00"/>
        <d v="1899-12-30T00:35:00"/>
        <d v="1899-12-30T00:32:00"/>
        <d v="1899-12-30T23:51:00"/>
        <d v="1899-12-30T23:43:00"/>
        <d v="1899-12-30T23:22:00"/>
        <d v="1899-12-30T23:02:00"/>
        <d v="1899-12-30T22:49:00"/>
        <d v="1899-12-30T22:09:00"/>
        <d v="1899-12-30T22:01:00"/>
        <d v="1899-12-30T21:51:00"/>
        <d v="1899-12-30T21:49:00"/>
        <d v="1899-12-30T21:37:00"/>
        <d v="1899-12-30T21:32:00"/>
        <d v="1899-12-30T21:15:00"/>
        <d v="1899-12-30T21:11:00"/>
        <d v="1899-12-30T20:13:00"/>
        <d v="1899-12-30T20:08:00"/>
        <d v="1899-12-30T19:30:00"/>
        <d v="1899-12-30T18:46:00"/>
        <d v="1899-12-30T18:34:00"/>
        <d v="1899-12-30T18:08:00"/>
        <d v="1899-12-30T17:44:00"/>
        <d v="1899-12-30T17:31:00"/>
        <d v="1899-12-30T17:15:00"/>
        <d v="1899-12-30T17:11:00"/>
        <d v="1899-12-30T16:45:00"/>
        <d v="1899-12-30T16:17:00"/>
        <d v="1899-12-30T16:02:00"/>
        <d v="1899-12-30T15:16:00"/>
        <d v="1899-12-30T15:09:00"/>
        <d v="1899-12-30T14:34:00"/>
        <d v="1899-12-30T14:02:00"/>
        <d v="1899-12-30T13:46:00"/>
        <d v="1899-12-30T13:23:00"/>
        <d v="1899-12-30T12:55:00"/>
        <d v="1899-12-30T12:28:00"/>
        <d v="1899-12-30T12:03:00"/>
        <d v="1899-12-30T11:33:00"/>
        <d v="1899-12-30T11:15:00"/>
        <d v="1899-12-30T11:08:00"/>
        <d v="1899-12-30T10:44:00"/>
        <d v="1899-12-30T10:37:00"/>
        <d v="1899-12-30T10:16:00"/>
        <d v="1899-12-30T10:15:00"/>
        <d v="1899-12-30T10:09:00"/>
        <d v="1899-12-30T09:26:00"/>
        <d v="1899-12-30T08:43:00"/>
        <d v="1899-12-30T08:39:00"/>
        <d v="1899-12-30T08:34:00"/>
        <d v="1899-12-30T07:52:00"/>
        <d v="1899-12-30T07:09:00"/>
        <d v="1899-12-30T06:58:00"/>
        <d v="1899-12-30T06:52:00"/>
        <d v="1899-12-30T06:45:00"/>
        <d v="1899-12-30T05:47:00"/>
        <d v="1899-12-30T05:25:00"/>
        <d v="1899-12-30T05:19:00"/>
        <d v="1899-12-30T05:02:00"/>
        <d v="1899-12-30T04:41:00"/>
        <d v="1899-12-30T03:52:00"/>
        <d v="1899-12-30T03:35:00"/>
        <d v="1899-12-30T03:32:00"/>
        <d v="1899-12-30T03:26:00"/>
        <d v="1899-12-30T03:10:00"/>
        <d v="1899-12-30T03:02:00"/>
        <d v="1899-12-30T02:42:00"/>
        <d v="1899-12-30T02:40:00"/>
        <d v="1899-12-30T02:28:00"/>
        <d v="1899-12-30T01:28:00"/>
        <d v="1899-12-30T00:46:00"/>
        <d v="1899-12-30T00:43:00"/>
        <d v="1899-12-30T00:33:00"/>
        <d v="1899-12-30T00:04:00"/>
        <d v="1899-12-30T23:48:00"/>
        <d v="1899-12-30T22:57:00"/>
        <d v="1899-12-30T22:53:00"/>
        <d v="1899-12-30T22:30:00"/>
        <d v="1899-12-30T22:26:00"/>
        <d v="1899-12-30T22:17:00"/>
        <d v="1899-12-30T22:06:00"/>
        <d v="1899-12-30T21:40:00"/>
        <d v="1899-12-30T21:12:00"/>
        <d v="1899-12-30T21:01:00"/>
        <d v="1899-12-30T19:43:00"/>
        <d v="1899-12-30T19:35:00"/>
        <d v="1899-12-30T19:31:00"/>
        <d v="1899-12-30T19:14:00"/>
        <d v="1899-12-30T19:06:00"/>
        <d v="1899-12-30T18:54:00"/>
        <d v="1899-12-30T18:42:00"/>
        <d v="1899-12-30T18:29:00"/>
        <d v="1899-12-30T18:27:00"/>
        <d v="1899-12-30T17:51:00"/>
        <d v="1899-12-30T17:38:00"/>
        <d v="1899-12-30T17:23:00"/>
        <d v="1899-12-30T17:16:00"/>
        <d v="1899-12-30T17:04:00"/>
        <d v="1899-12-30T16:36:00"/>
        <d v="1899-12-30T16:30:00"/>
        <d v="1899-12-30T16:13:00"/>
        <d v="1899-12-30T15:59:00"/>
        <d v="1899-12-30T15:49:00"/>
        <d v="1899-12-30T15:08:00"/>
        <d v="1899-12-30T14:57:00"/>
        <d v="1899-12-30T14:39:00"/>
        <d v="1899-12-30T14:36:00"/>
        <d v="1899-12-30T14:26:00"/>
        <d v="1899-12-30T14:17:00"/>
        <d v="1899-12-30T13:58:00"/>
        <d v="1899-12-30T13:51:00"/>
        <d v="1899-12-30T11:42:00"/>
        <d v="1899-12-30T11:27:00"/>
        <d v="1899-12-30T11:07:00"/>
        <d v="1899-12-30T10:45:00"/>
        <d v="1899-12-30T10:42:00"/>
        <d v="1899-12-30T10:38:00"/>
        <d v="1899-12-30T10:33:00"/>
        <d v="1899-12-30T09:29:00"/>
        <d v="1899-12-30T09:25:00"/>
        <d v="1899-12-30T09:19:00"/>
        <d v="1899-12-30T08:46:00"/>
        <d v="1899-12-30T08:40:00"/>
        <d v="1899-12-30T08:31:00"/>
        <d v="1899-12-30T08:21:00"/>
        <d v="1899-12-30T07:48:00"/>
        <d v="1899-12-30T07:02:00"/>
        <d v="1899-12-30T06:49:00"/>
        <d v="1899-12-30T06:42:00"/>
        <d v="1899-12-30T06:00:00"/>
        <d v="1899-12-30T05:21:00"/>
        <d v="1899-12-30T05:09:00"/>
        <d v="1899-12-30T05:04:00"/>
        <d v="1899-12-30T04:26:00"/>
        <d v="1899-12-30T04:23:00"/>
        <d v="1899-12-30T04:03:00"/>
        <d v="1899-12-30T03:24:00"/>
        <d v="1899-12-30T03:21:00"/>
        <d v="1899-12-30T03:20:00"/>
        <d v="1899-12-30T02:38:00"/>
        <d v="1899-12-30T02:24:00"/>
        <d v="1899-12-30T02:01:00"/>
        <d v="1899-12-30T01:43:00"/>
        <d v="1899-12-30T01:35:00"/>
        <d v="1899-12-30T01:34:00"/>
        <d v="1899-12-30T00:54:00"/>
        <d v="1899-12-30T00:50:00"/>
        <d v="1899-12-30T00:16:00"/>
        <d v="1899-12-30T00:14:00"/>
        <d v="1899-12-30T00:09:00"/>
        <d v="1899-12-30T23:58:00"/>
        <d v="1899-12-30T23:31:00"/>
        <d v="1899-12-30T23:30:00"/>
        <d v="1899-12-30T23:29:00"/>
        <d v="1899-12-30T23:18:00"/>
        <d v="1899-12-30T22:39:00"/>
        <d v="1899-12-30T22:28:00"/>
        <d v="1899-12-30T22:23:00"/>
        <d v="1899-12-30T22:14:00"/>
        <d v="1899-12-30T22:12:00"/>
        <d v="1899-12-30T21:55:00"/>
        <d v="1899-12-30T21:24:00"/>
        <d v="1899-12-30T21:22:00"/>
        <d v="1899-12-30T21:04:00"/>
        <d v="1899-12-30T20:57:00"/>
        <d v="1899-12-30T20:48:00"/>
        <d v="1899-12-30T20:43:00"/>
        <d v="1899-12-30T20:22:00"/>
        <d v="1899-12-30T19:17:00"/>
        <d v="1899-12-30T18:41:00"/>
        <d v="1899-12-30T18:26:00"/>
        <d v="1899-12-30T16:59:00"/>
        <d v="1899-12-30T16:49:00"/>
        <d v="1899-12-30T15:42:00"/>
        <d v="1899-12-30T15:36:00"/>
        <d v="1899-12-30T15:32:00"/>
        <d v="1899-12-30T15:22:00"/>
        <d v="1899-12-30T15:18:00"/>
        <d v="1899-12-30T14:30:00"/>
        <d v="1899-12-30T12:14:00"/>
        <d v="1899-12-30T11:10:00"/>
        <d v="1899-12-30T10:36:00"/>
        <d v="1899-12-30T10:13:00"/>
        <d v="1899-12-30T09:34:00"/>
        <d v="1899-12-30T06:33:00"/>
        <d v="1899-12-30T06:32:00"/>
        <d v="1899-12-30T05:06:00"/>
        <d v="1899-12-30T03:22:00"/>
        <d v="1899-12-30T00:31:00"/>
        <d v="1899-12-30T23:52:00"/>
        <d v="1899-12-30T21:58:00"/>
        <d v="1899-12-30T21:57:00"/>
        <d v="1899-12-30T20:40:00"/>
        <d v="1899-12-30T20:06:00"/>
        <d v="1899-12-30T19:42:00"/>
        <d v="1899-12-30T18:40:00"/>
        <d v="1899-12-30T18:16:00"/>
        <d v="1899-12-30T17:52:00"/>
        <d v="1899-12-30T14:52:00"/>
        <d v="1899-12-30T02:12:00"/>
        <d v="1899-12-30T23:08:00"/>
        <d v="1899-12-30T22:56:00"/>
        <d v="1899-12-30T20:53:00"/>
        <d v="1899-12-30T16:40:00"/>
        <d v="1899-12-30T16:33:00"/>
        <d v="1899-12-30T14:50:00"/>
        <d v="1899-12-30T11:38:00"/>
        <d v="1899-12-30T10:58:00"/>
        <d v="1899-12-30T10:27:00"/>
        <d v="1899-12-30T08:29:00"/>
        <d v="1899-12-30T08:00:00"/>
        <d v="1899-12-30T04:38:00"/>
        <d v="1899-12-30T02:43:00"/>
        <d v="1899-12-30T23:47:00"/>
        <d v="1899-12-30T23:15:00"/>
        <d v="1899-12-30T18:13:00"/>
        <d v="1899-12-30T18:09:00"/>
        <d v="1899-12-30T16:31:00"/>
        <d v="1899-12-30T13:45:00"/>
        <d v="1899-12-30T11:28:00"/>
        <d v="1899-12-30T06:31:00"/>
        <d v="1899-12-30T06:09:00"/>
        <d v="1899-12-30T04:00:00"/>
        <d v="1899-12-30T02:31:00"/>
        <d v="1899-12-30T22:00:00"/>
        <d v="1899-12-30T21:45:00"/>
        <d v="1899-12-30T18:57:00"/>
        <d v="1899-12-30T18:04:00"/>
        <d v="1899-12-30T16:28:00"/>
        <d v="1899-12-30T11:00:00"/>
        <d v="1899-12-30T10:43:00"/>
        <d v="1899-12-30T09:07:00"/>
        <d v="1899-12-30T08:56:00"/>
        <d v="1899-12-30T08:49:00"/>
        <d v="1899-12-30T08:28:00"/>
        <d v="1899-12-30T08:27:00"/>
        <d v="1899-12-30T08:25:00"/>
        <d v="1899-12-30T07:21:00"/>
        <d v="1899-12-30T23:45:00"/>
        <d v="1899-12-30T23:34:00"/>
        <d v="1899-12-30T23:26:00"/>
        <d v="1899-12-30T22:52:00"/>
        <d v="1899-12-30T22:36:00"/>
        <d v="1899-12-30T19:09:00"/>
        <d v="1899-12-30T16:48:00"/>
        <d v="1899-12-30T15:50:00"/>
        <d v="1899-12-30T13:50:00"/>
        <d v="1899-12-30T09:12:00"/>
        <d v="1899-12-30T07:38:00"/>
        <d v="1899-12-30T03:09:00"/>
        <d v="1899-12-30T01:19:00"/>
        <d v="1899-12-30T23:23:00"/>
        <d v="1899-12-30T22:59:00"/>
        <d v="1899-12-30T22:41:00"/>
        <d v="1899-12-30T22:18:00"/>
        <d v="1899-12-30T20:47:00"/>
        <d v="1899-12-30T20:18:00"/>
        <d v="1899-12-30T19:07:00"/>
        <d v="1899-12-30T19:00:00"/>
        <d v="1899-12-30T18:15:00"/>
        <d v="1899-12-30T18:10:00"/>
        <d v="1899-12-30T17:27:00"/>
        <d v="1899-12-30T16:38:00"/>
        <d v="1899-12-30T16:26:00"/>
        <d v="1899-12-30T16:08:00"/>
        <d v="1899-12-30T15:14:00"/>
        <d v="1899-12-30T14:58:00"/>
        <d v="1899-12-30T14:38:00"/>
        <d v="1899-12-30T14:12:00"/>
        <d v="1899-12-30T04:34:00"/>
        <d v="1899-12-30T04:22:00"/>
        <d v="1899-12-30T01:03:00"/>
        <d v="1899-12-30T00:34:00"/>
        <d v="1899-12-30T00:27:00"/>
        <d v="1899-12-30T00:26:00"/>
        <d v="1899-12-30T23:55:00"/>
        <d v="1899-12-30T23:42:00"/>
        <d v="1899-12-30T23:36:00"/>
        <d v="1899-12-30T22:08:00"/>
        <d v="1899-12-30T20:46:00"/>
        <d v="1899-12-30T19:01:00"/>
        <d v="1899-12-30T18:53:00"/>
        <d v="1899-12-30T18:20:00"/>
        <d v="1899-12-30T17:00:00"/>
        <d v="1899-12-30T16:52:00"/>
        <d v="1899-12-30T16:43:00"/>
        <d v="1899-12-30T14:48:00"/>
        <d v="1899-12-30T14:47:00"/>
        <d v="1899-12-30T12:26:00"/>
        <d v="1899-12-30T11:45:00"/>
        <d v="1899-12-30T09:35:00"/>
        <d v="1899-12-30T21:43:00"/>
        <d v="1899-12-30T16:21:00"/>
        <d v="1899-12-30T14:32:00"/>
        <d v="1899-12-30T13:54:00"/>
        <d v="1899-12-30T13:31:00"/>
        <d v="1899-12-30T12:56:00"/>
        <d v="1899-12-30T12:44:00"/>
        <d v="1899-12-30T09:39:00"/>
        <d v="1899-12-30T09:32:00"/>
        <d v="1899-12-30T07:03:00"/>
        <d v="1899-12-30T06:55:00"/>
        <d v="1899-12-30T06:37:00"/>
        <d v="1899-12-30T23:24:00"/>
        <d v="1899-12-30T18:37:00"/>
        <d v="1899-12-30T23:35:00"/>
        <d v="1899-12-30T21:48:00"/>
        <d v="1899-12-30T20:42:00"/>
        <d v="1899-12-30T20:19:00"/>
        <d v="1899-12-30T15:39:00"/>
        <d v="1899-12-30T13:29:00"/>
        <d v="1899-12-30T11:32:00"/>
        <d v="1899-12-30T09:40:00"/>
        <d v="1899-12-30T08:38:00"/>
        <d v="1899-12-30T07:05:00"/>
        <d v="1899-12-30T06:47:00"/>
        <d v="1899-12-30T06:08:00"/>
        <d v="1899-12-30T05:41:00"/>
        <d v="1899-12-30T05:28:00"/>
        <d v="1899-12-30T00:11:00"/>
        <d v="1899-12-30T23:03:00"/>
        <d v="1899-12-30T22:48:00"/>
        <d v="1899-12-30T22:38:00"/>
        <d v="1899-12-30T22:32:00"/>
        <d v="1899-12-30T22:21:00"/>
        <d v="1899-12-30T21:59:00"/>
        <d v="1899-12-30T07:19:00"/>
        <d v="1899-12-30T06:18:00"/>
        <d v="1899-12-30T01:39:00"/>
        <d v="1899-12-30T00:23:00"/>
        <d v="1899-12-30T00:06:00"/>
        <d v="1899-12-30T00:00:00"/>
        <d v="1899-12-30T23:54:00"/>
        <d v="1899-12-30T22:29:00"/>
        <d v="1899-12-30T21:30:00"/>
        <d v="1899-12-30T19:46:00"/>
        <d v="1899-12-30T19:24:00"/>
        <d v="1899-12-30T19:21:00"/>
        <d v="1899-12-30T18:55:00"/>
        <d v="1899-12-30T18:38:00"/>
        <d v="1899-12-30T17:33:00"/>
        <d v="1899-12-30T17:14:00"/>
        <d v="1899-12-30T15:55:00"/>
        <d v="1899-12-30T14:31:00"/>
        <d v="1899-12-30T12:32:00"/>
        <d v="1899-12-30T11:36:00"/>
        <d v="1899-12-30T11:24:00"/>
        <d v="1899-12-30T11:20:00"/>
        <d v="1899-12-30T09:15:00"/>
        <d v="1899-12-30T09:08:00"/>
        <d v="1899-12-30T07:49:00"/>
        <d v="1899-12-30T06:20:00"/>
        <d v="1899-12-30T01:48:00"/>
        <d v="1899-12-30T21:03:00"/>
        <d v="1899-12-30T20:55:00"/>
        <d v="1899-12-30T19:11:00"/>
        <d v="1899-12-30T18:21:00"/>
        <d v="1899-12-30T16:27:00"/>
        <d v="1899-12-30T16:04:00"/>
        <d v="1899-12-30T16:01:00"/>
        <d v="1899-12-30T15:02:00"/>
        <d v="1899-12-30T13:07:00"/>
        <d v="1899-12-30T11:53:00"/>
        <d v="1899-12-30T11:04:00"/>
        <d v="1899-12-30T10:17:00"/>
        <d v="1899-12-30T07:58:00"/>
        <d v="1899-12-30T07:30:00"/>
        <d v="1899-12-30T07:07:00"/>
        <d v="1899-12-30T07:04:00"/>
        <d v="1899-12-30T19:55:00"/>
        <d v="1899-12-30T14:40:00"/>
        <d v="1899-12-30T14:19:00"/>
        <d v="1899-12-30T12:12:00"/>
        <d v="1899-12-30T10:53:00"/>
        <d v="1899-12-30T10:29:00"/>
        <d v="1899-12-30T08:44:00"/>
        <d v="1899-12-30T05:31:00"/>
        <d v="1899-12-30T01:46:00"/>
        <d v="1899-12-30T01:24:00"/>
        <d v="1899-12-30T18:14:00"/>
        <d v="1899-12-30T17:50:00"/>
        <d v="1899-12-30T11:01:00"/>
        <d v="1899-12-30T08:03:00"/>
        <d v="1899-12-30T07:34:00"/>
        <d v="1899-12-30T04:09:00"/>
        <d v="1899-12-30T03:11:00"/>
        <d v="1899-12-30T02:55:00"/>
        <d v="1899-12-30T02:35:00"/>
        <d v="1899-12-30T20:10:00"/>
        <d v="1899-12-30T19:02:00"/>
        <d v="1899-12-30T16:20:00"/>
        <d v="1899-12-30T13:10:00"/>
        <d v="1899-12-30T12:39:00"/>
        <d v="1899-12-30T10:39:00"/>
        <d v="1899-12-30T04:19:00"/>
        <d v="1899-12-30T04:11:00"/>
        <d v="1899-12-30T03:39:00"/>
        <d v="1899-12-30T22:40:00"/>
        <d v="1899-12-30T13:57:00"/>
        <d v="1899-12-30T13:24:00"/>
        <d v="1899-12-30T09:11:00"/>
        <d v="1899-12-30T02:27:00"/>
        <d v="1899-12-30T00:12:00"/>
        <d v="1899-12-30T23:50:00"/>
        <d v="1899-12-30T20:16:00"/>
        <d v="1899-12-30T19:18:00"/>
        <d v="1899-12-30T13:01:00"/>
        <d v="1899-12-30T12:49:00"/>
        <d v="1899-12-30T12:13:00"/>
        <d v="1899-12-30T09:49:00"/>
        <d v="1899-12-30T08:58:00"/>
        <d v="1899-12-30T08:01:00"/>
        <d v="1899-12-30T07:59:00"/>
        <d v="1899-12-30T05:01:00"/>
        <d v="1899-12-30T04:47:00"/>
        <d v="1899-12-30T04:35:00"/>
        <d v="1899-12-30T04:32:00"/>
        <d v="1899-12-30T04:28:00"/>
        <d v="1899-12-30T04:27:00"/>
        <d v="1899-12-30T19:44:00"/>
        <d v="1899-12-30T19:22:00"/>
        <d v="1899-12-30T16:24:00"/>
        <d v="1899-12-30T14:11:00"/>
        <d v="1899-12-30T10:20:00"/>
        <d v="1899-12-30T10:04:00"/>
        <d v="1899-12-30T09:03:00"/>
        <d v="1899-12-30T08:57:00"/>
        <d v="1899-12-30T07:22:00"/>
        <d v="1899-12-30T07:18:00"/>
        <d v="1899-12-30T05:12:00"/>
        <d v="1899-12-30T04:20:00"/>
        <d v="1899-12-30T04:08:00"/>
        <d v="1899-12-30T02:06:00"/>
        <d v="1899-12-30T01:49:00"/>
        <d v="1899-12-30T01:40:00"/>
        <d v="1899-12-30T01:07:00"/>
        <d v="1899-12-30T21:31:00"/>
        <d v="1899-12-30T18:36:00"/>
        <d v="1899-12-30T18:18:00"/>
        <d v="1899-12-30T18:01:00"/>
        <d v="1899-12-30T17:20:00"/>
        <d v="1899-12-30T17:19:00"/>
        <d v="1899-12-30T17:12:00"/>
        <d v="1899-12-30T16:29:00"/>
        <d v="1899-12-30T16:23:00"/>
        <d v="1899-12-30T16:18:00"/>
        <d v="1899-12-30T15:57:00"/>
        <d v="1899-12-30T15:24:00"/>
        <d v="1899-12-30T15:21:00"/>
        <d v="1899-12-30T15:05:00"/>
        <d v="1899-12-30T15:01:00"/>
        <d v="1899-12-30T14:27:00"/>
        <d v="1899-12-30T14:03:00"/>
        <d v="1899-12-30T13:16:00"/>
        <d v="1899-12-30T13:08:00"/>
        <d v="1899-12-30T12:41:00"/>
        <d v="1899-12-30T12:36:00"/>
        <d v="1899-12-30T12:16:00"/>
        <d v="1899-12-30T10:28:00"/>
        <d v="1899-12-30T09:43:00"/>
        <d v="1899-12-30T09:24:00"/>
        <d v="1899-12-30T04:59:00"/>
        <d v="1899-12-30T03:04:00"/>
        <d v="1899-12-30T01:12:00"/>
        <d v="1899-12-30T00:28:00"/>
        <d v="1899-12-30T23:16:00"/>
        <d v="1899-12-30T21:36:00"/>
        <d v="1899-12-30T20:41:00"/>
        <d v="1899-12-30T19:51:00"/>
        <d v="1899-12-30T17:47:00"/>
        <d v="1899-12-30T15:07:00"/>
        <d v="1899-12-30T14:08:00"/>
        <d v="1899-12-30T14:07:00"/>
        <d v="1899-12-30T12:48:00"/>
        <d v="1899-12-30T12:46:00"/>
        <d v="1899-12-30T12:45:00"/>
        <d v="1899-12-30T12:21:00"/>
        <d v="1899-12-30T09:54:00"/>
        <d v="1899-12-30T09:48:00"/>
        <d v="1899-12-30T08:26:00"/>
        <d v="1899-12-30T07:36:00"/>
        <d v="1899-12-30T06:50:00"/>
        <d v="1899-12-30T06:28:00"/>
        <d v="1899-12-30T04:10:00"/>
        <d v="1899-12-30T01:42:00"/>
        <d v="1899-12-30T01:11:00"/>
        <d v="1899-12-30T00:58:00"/>
        <d v="1899-12-30T00:13:00"/>
        <d v="1899-12-30T22:22:00"/>
        <d v="1899-12-30T22:16:00"/>
        <d v="1899-12-30T21:38:00"/>
        <d v="1899-12-30T21:27:00"/>
        <d v="1899-12-30T21:25:00"/>
        <d v="1899-12-30T20:25:00"/>
        <d v="1899-12-30T18:52:00"/>
        <d v="1899-12-30T17:58:00"/>
        <d v="1899-12-30T16:47:00"/>
        <d v="1899-12-30T15:53:00"/>
        <d v="1899-12-30T12:35:00"/>
        <d v="1899-12-30T12:24:00"/>
        <d v="1899-12-30T11:29:00"/>
        <d v="1899-12-30T04:52:00"/>
        <d v="1899-12-30T04:49:00"/>
        <d v="1899-12-30T03:50:00"/>
        <d v="1899-12-30T03:44:00"/>
        <d v="1899-12-30T16:56:00"/>
        <d v="1899-12-30T16:41:00"/>
        <d v="1899-12-30T16:19:00"/>
        <d v="1899-12-30T15:40:00"/>
        <d v="1899-12-30T13:32:00"/>
        <d v="1899-12-30T11:21:00"/>
        <d v="1899-12-30T10:48:00"/>
        <d v="1899-12-30T06:22:00"/>
        <d v="1899-12-30T05:23:00"/>
        <d v="1899-12-30T05:03:00"/>
        <d v="1899-12-30T03:36:00"/>
        <d v="1899-12-30T02:19:00"/>
        <d v="1899-12-30T02:03:00"/>
        <d v="1899-12-30T00:36:00"/>
        <d v="1899-12-30T23:17:00"/>
        <d v="1899-12-30T22:03:00"/>
        <d v="1899-12-30T21:28:00"/>
        <d v="1899-12-30T20:38:00"/>
        <d v="1899-12-30T18:06:00"/>
        <d v="1899-12-30T17:54:00"/>
        <d v="1899-12-30T17:40:00"/>
        <d v="1899-12-30T16:12:00"/>
        <d v="1899-12-30T15:27:00"/>
        <d v="1899-12-30T15:25:00"/>
        <d v="1899-12-30T15:06:00"/>
        <d v="1899-12-30T15:00:00"/>
        <d v="1899-12-30T14:29:00"/>
        <d v="1899-12-30T13:35:00"/>
        <d v="1899-12-30T13:26:00"/>
        <d v="1899-12-30T12:43:00"/>
        <d v="1899-12-30T11:57:00"/>
        <d v="1899-12-30T07:43:00"/>
        <d v="1899-12-30T07:06:00"/>
        <d v="1899-12-30T03:56:00"/>
        <d v="1899-12-30T03:49:00"/>
        <d v="1899-12-30T00:07:00"/>
        <d v="1899-12-30T23:21:00"/>
        <d v="1899-12-30T22:54:00"/>
        <d v="1899-12-30T21:14:00"/>
        <d v="1899-12-30T20:44:00"/>
        <d v="1899-12-30T18:02:00"/>
        <d v="1899-12-30T17:34:00"/>
        <d v="1899-12-30T16:25:00"/>
        <d v="1899-12-30T15:47:00"/>
        <d v="1899-12-30T15:46:00"/>
        <d v="1899-12-30T15:29:00"/>
        <d v="1899-12-30T15:20:00"/>
        <d v="1899-12-30T14:49:00"/>
        <d v="1899-12-30T14:15:00"/>
        <d v="1899-12-30T13:47:00"/>
        <d v="1899-12-30T13:37:00"/>
        <d v="1899-12-30T13:36:00"/>
        <d v="1899-12-30T13:22:00"/>
        <d v="1899-12-30T13:06:00"/>
        <d v="1899-12-30T12:02:00"/>
        <d v="1899-12-30T11:11:00"/>
        <d v="1899-12-30T05:34:00"/>
        <d v="1899-12-30T05:33:00"/>
        <d v="1899-12-30T05:27:00"/>
        <d v="1899-12-30T04:42:00"/>
        <d v="1899-12-30T03:58:00"/>
        <d v="1899-12-30T03:38:00"/>
        <d v="1899-12-30T03:25:00"/>
        <d v="1899-12-30T00:30:00"/>
        <d v="1899-12-30T20:11:00"/>
        <d v="1899-12-30T20:04:00"/>
        <d v="1899-12-30T14:53:00"/>
        <d v="1899-12-30T14:25:00"/>
        <d v="1899-12-30T14:23:00"/>
        <d v="1899-12-30T11:44:00"/>
        <d v="1899-12-30T11:03:00"/>
        <d v="1899-12-30T10:49:00"/>
        <d v="1899-12-30T09:36:00"/>
        <d v="1899-12-30T07:11:00"/>
        <d v="1899-12-30T04:15:00"/>
        <d v="1899-12-30T03:19:00"/>
        <d v="1899-12-30T02:22:00"/>
        <d v="1899-12-30T01:30:00"/>
        <d v="1899-12-30T01:04:00"/>
        <d v="1899-12-30T00:52:00"/>
        <d v="1899-12-30T00:18:00"/>
        <d v="1899-12-30T00:08:00"/>
        <d v="1899-12-30T23:56:00"/>
        <d v="1899-12-30T23:41:00"/>
        <d v="1899-12-30T23:28:00"/>
        <d v="1899-12-30T20:34:00"/>
        <d v="1899-12-30T20:24:00"/>
        <d v="1899-12-30T19:54:00"/>
        <d v="1899-12-30T18:05:00"/>
        <d v="1899-12-30T16:34:00"/>
        <d v="1899-12-30T15:41:00"/>
        <d v="1899-12-30T15:37:00"/>
        <d v="1899-12-30T13:52:00"/>
        <d v="1899-12-30T13:33:00"/>
        <d v="1899-12-30T13:18:00"/>
        <d v="1899-12-30T12:07:00"/>
        <d v="1899-12-30T07:28:00"/>
        <d v="1899-12-30T07:00:00"/>
        <d v="1899-12-30T04:18:00"/>
        <d v="1899-12-30T03:46:00"/>
        <d v="1899-12-30T02:16:00"/>
        <d v="1899-12-30T01:59:00"/>
        <d v="1899-12-30T01:21:00"/>
        <d v="1899-12-30T01:20:00"/>
        <d v="1899-12-30T01:01:00"/>
        <d v="1899-12-30T00:47:00"/>
        <d v="1899-12-30T00:42:00"/>
        <d v="1899-12-30T23:49:00"/>
        <d v="1899-12-30T23:39:00"/>
        <d v="1899-12-30T22:43:00"/>
        <d v="1899-12-30T22:24:00"/>
        <d v="1899-12-30T22:19:00"/>
        <d v="1899-12-30T21:34:00"/>
        <d v="1899-12-30T19:57:00"/>
        <d v="1899-12-30T19:03:00"/>
        <d v="1899-12-30T18:56:00"/>
        <d v="1899-12-30T18:31:00"/>
        <d v="1899-12-30T17:55:00"/>
        <d v="1899-12-30T17:28:00"/>
        <d v="1899-12-30T17:18:00"/>
        <d v="1899-12-30T16:55:00"/>
        <d v="1899-12-30T15:04:00"/>
        <d v="1899-12-30T12:19:00"/>
        <d v="1899-12-30T10:56:00"/>
        <d v="1899-12-30T10:19:00"/>
        <d v="1899-12-30T08:02:00"/>
        <d v="1899-12-30T07:47:00"/>
        <d v="1899-12-30T07:40:00"/>
        <d v="1899-12-30T07:32:00"/>
        <d v="1899-12-30T06:15:00"/>
        <d v="1899-12-30T06:05:00"/>
        <d v="1899-12-30T05:59:00"/>
        <d v="1899-12-30T05:48:00"/>
        <d v="1899-12-30T05:18:00"/>
        <d v="1899-12-30T04:13:00"/>
        <d v="1899-12-30T03:23:00"/>
        <d v="1899-12-30T03:12:00"/>
        <d v="1899-12-30T02:33:00"/>
        <d v="1899-12-30T02:21:00"/>
        <d v="1899-12-30T01:02:00"/>
        <d v="1899-12-30T00:19:00"/>
        <d v="1899-12-30T00:03:00"/>
        <d v="1899-12-30T00:02:00"/>
        <d v="1899-12-30T22:25:00"/>
        <d v="1899-12-30T21:56:00"/>
        <d v="1899-12-30T21:54:00"/>
        <d v="1899-12-30T21:46:00"/>
        <d v="1899-12-30T20:54:00"/>
        <d v="1899-12-30T20:49:00"/>
        <d v="1899-12-30T20:17:00"/>
        <d v="1899-12-30T20:14:00"/>
        <d v="1899-12-30T19:27:00"/>
        <d v="1899-12-30T19:26:00"/>
        <d v="1899-12-30T19:16:00"/>
        <d v="1899-12-30T18:43:00"/>
        <d v="1899-12-30T18:28:00"/>
        <d v="1899-12-30T17:26:00"/>
        <d v="1899-12-30T16:37:00"/>
        <d v="1899-12-30T10:07:00"/>
        <d v="1899-12-30T07:44:00"/>
        <d v="1899-12-30T07:25:00"/>
        <d v="1899-12-30T06:41:00"/>
        <d v="1899-12-30T03:27:00"/>
        <d v="1899-12-30T02:37:00"/>
        <d v="1899-12-30T01:53:00"/>
        <d v="1899-12-30T01:33:00"/>
        <d v="1899-12-30T00:38:00"/>
        <d v="1899-12-30T23:01:00"/>
        <d v="1899-12-30T22:11:00"/>
        <d v="1899-12-30T21:47:00"/>
        <d v="1899-12-30T21:44:00"/>
        <d v="1899-12-30T20:32:00"/>
        <d v="1899-12-30T19:05:00"/>
        <d v="1899-12-30T16:09:00"/>
        <d v="1899-12-30T15:56:00"/>
        <d v="1899-12-30T12:08:00"/>
        <d v="1899-12-30T11:59:00"/>
        <d v="1899-12-30T10:05:00"/>
        <d v="1899-12-30T09:01:00"/>
        <d v="1899-12-30T08:55:00"/>
        <d v="1899-12-30T08:04:00"/>
        <d v="1899-12-30T07:27:00"/>
        <d v="1899-12-30T07:23:00"/>
        <d v="1899-12-30T05:53:00"/>
        <d v="1899-12-30T05:44:00"/>
        <d v="1899-12-30T05:29:00"/>
        <d v="1899-12-30T05:24:00"/>
        <d v="1899-12-30T04:01:00"/>
        <d v="1899-12-30T03:31:00"/>
        <d v="1899-12-30T02:08:00"/>
        <d v="1899-12-30T02:05:00"/>
        <d v="1899-12-30T01:29:00"/>
        <d v="1899-12-30T00:48:00"/>
        <d v="1899-12-30T23:40:00"/>
        <d v="1899-12-30T23:12:00"/>
        <d v="1899-12-30T22:51:00"/>
        <d v="1899-12-30T22:34:00"/>
        <d v="1899-12-30T22:02:00"/>
        <d v="1899-12-30T21:39:00"/>
        <d v="1899-12-30T21:17:00"/>
        <d v="1899-12-30T20:51:00"/>
        <d v="1899-12-30T16:50:00"/>
        <d v="1899-12-30T16:46:00"/>
        <d v="1899-12-30T16:42:00"/>
        <d v="1899-12-30T16:35:00"/>
        <d v="1899-12-30T16:16:00"/>
        <d v="1899-12-30T16:07:00"/>
        <d v="1899-12-30T15:54:00"/>
        <d v="1899-12-30T15:52:00"/>
        <d v="1899-12-30T14:55:00"/>
        <d v="1899-12-30T14:45:00"/>
        <d v="1899-12-30T14:35:00"/>
        <d v="1899-12-30T14:28:00"/>
        <d v="1899-12-30T12:51:00"/>
        <d v="1899-12-30T12:18:00"/>
        <d v="1899-12-30T11:47:00"/>
        <d v="1899-12-30T11:40:00"/>
        <d v="1899-12-30T11:37:00"/>
        <d v="1899-12-30T09:30:00"/>
        <d v="1899-12-30T09:16:00"/>
        <d v="1899-12-30T09:14:00"/>
        <d v="1899-12-30T09:02:00"/>
        <d v="1899-12-30T08:51:00"/>
        <d v="1899-12-30T08:23:00"/>
        <d v="1899-12-30T07:56:00"/>
        <d v="1899-12-30T07:15:00"/>
        <d v="1899-12-30T06:19:00"/>
        <d v="1899-12-30T06:03:00"/>
        <d v="1899-12-30T05:57:00"/>
        <d v="1899-12-30T05:49:00"/>
        <d v="1899-12-30T05:26:00"/>
        <d v="1899-12-30T04:53:00"/>
        <d v="1899-12-30T03:59:00"/>
        <d v="1899-12-30T03:16:00"/>
        <d v="1899-12-30T02:30:00"/>
        <d v="1899-12-30T02:04:00"/>
        <d v="1899-12-30T01:38:00"/>
        <d v="1899-12-30T01:37:00"/>
        <d v="1899-12-30T00:59:00"/>
        <d v="1899-12-30T00:45:00"/>
        <d v="1899-12-30T22:37:00"/>
        <d v="1899-12-30T22:04:00"/>
        <d v="1899-12-30T21:33:00"/>
        <d v="1899-12-30T21:08:00"/>
        <d v="1899-12-30T21:07:00"/>
        <d v="1899-12-30T20:50:00"/>
        <d v="1899-12-30T20:39:00"/>
        <d v="1899-12-30T19:48:00"/>
        <d v="1899-12-30T19:39:00"/>
        <d v="1899-12-30T19:33:00"/>
        <d v="1899-12-30T19:19:00"/>
        <d v="1899-12-30T18:39:00"/>
        <d v="1899-12-30T18:24:00"/>
        <d v="1899-12-30T18:22:00"/>
        <d v="1899-12-30T17:56:00"/>
        <d v="1899-12-30T17:49:00"/>
        <d v="1899-12-30T17:25:00"/>
        <d v="1899-12-30T17:17:00"/>
        <d v="1899-12-30T16:53:00"/>
        <d v="1899-12-30T16:22:00"/>
        <d v="1899-12-30T14:37:00"/>
        <d v="1899-12-30T14:06:00"/>
        <d v="1899-12-30T14:01:00"/>
        <d v="1899-12-30T12:05:00"/>
        <d v="1899-12-30T11:39:00"/>
        <d v="1899-12-30T10:21:00"/>
        <d v="1899-12-30T10:11:00"/>
        <d v="1899-12-30T09:38:00"/>
        <d v="1899-12-30T07:55:00"/>
        <d v="1899-12-30T07:17:00"/>
        <d v="1899-12-30T06:53:00"/>
        <d v="1899-12-30T06:34:00"/>
        <d v="1899-12-30T06:10:00"/>
        <d v="1899-12-30T04:43:00"/>
        <d v="1899-12-30T03:51:00"/>
        <d v="1899-12-30T02:13:00"/>
        <d v="1899-12-30T02:11:00"/>
        <d v="1899-12-30T01:17:00"/>
        <d v="1899-12-30T00:56:00"/>
        <d v="1899-12-30T23:27:00"/>
        <d v="1899-12-30T23:25:00"/>
        <d v="1899-12-30T23:06:00"/>
        <d v="1899-12-30T22:58:00"/>
        <d v="1899-12-30T22:55:00"/>
        <d v="1899-12-30T21:41:00"/>
        <d v="1899-12-30T20:52:00"/>
        <d v="1899-12-30T20:33:00"/>
        <d v="1899-12-30T20:31:00"/>
        <d v="1899-12-30T20:29:00"/>
        <d v="1899-12-30T20:28:00"/>
        <d v="1899-12-30T20:27:00"/>
        <d v="1899-12-30T19:59:00"/>
        <d v="1899-12-30T19:56:00"/>
        <d v="1899-12-30T19:38:00"/>
        <d v="1899-12-30T19:20:00"/>
        <d v="1899-12-30T18:58:00"/>
        <d v="1899-12-30T18:33:00"/>
        <d v="1899-12-30T18:25:00"/>
        <d v="1899-12-30T18:00:00"/>
        <d v="1899-12-30T17:59:00"/>
        <d v="1899-12-30T17:57:00"/>
        <d v="1899-12-30T17:53:00"/>
        <d v="1899-12-30T17:35:00"/>
        <d v="1899-12-30T17:29:00"/>
        <d v="1899-12-30T17:24:00"/>
        <d v="1899-12-30T13:34:00"/>
        <d v="1899-12-30T06:27:00"/>
        <d v="1899-12-30T05:46:00"/>
        <d v="1899-12-30T05:42:00"/>
        <d v="1899-12-30T05:35:00"/>
        <d v="1899-12-30T23:19:00"/>
        <d v="1899-12-30T18:19:00"/>
        <d v="1899-12-30T14:04:00"/>
        <d v="1899-12-30T11:48:00"/>
        <d v="1899-12-30T10:57:00"/>
        <d v="1899-12-30T06:24:00"/>
        <d v="1899-12-30T05:37:00"/>
        <d v="1899-12-30T23:14:00"/>
        <d v="1899-12-30T19:25:00"/>
        <d v="1899-12-30T16:51:00"/>
        <d v="1899-12-30T14:43:00"/>
        <d v="1899-12-30T13:28:00"/>
        <d v="1899-12-30T10:22:00"/>
        <d v="1899-12-30T09:28:00"/>
        <d v="1899-12-30T08:07:00"/>
        <d v="1899-12-30T04:04:00"/>
        <d v="1899-12-30T13:25:00"/>
        <d v="1899-12-30T13:02:00"/>
        <d v="1899-12-30T12:37:00"/>
        <d v="1899-12-30T11:23:00"/>
        <d v="1899-12-30T09:33:00"/>
      </sharedItems>
      <fieldGroup par="7" base="3">
        <rangePr groupBy="minutes" startDate="1899-12-30T00:00:00" endDate="1899-12-30T23:59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Slot Date" numFmtId="14">
      <sharedItems containsSemiMixedTypes="0" containsNonDate="0" containsDate="1" containsString="0" minDate="2021-07-07T00:00:00" maxDate="2021-12-01T00:00:00"/>
    </cacheField>
    <cacheField name="Number of Days for Travel Prepare" numFmtId="0">
      <sharedItems containsSemiMixedTypes="0" containsString="0" containsNumber="1" containsInteger="1" minValue="1" maxValue="146" count="146">
        <n v="1"/>
        <n v="51"/>
        <n v="30"/>
        <n v="10"/>
        <n v="4"/>
        <n v="11"/>
        <n v="7"/>
        <n v="6"/>
        <n v="8"/>
        <n v="12"/>
        <n v="2"/>
        <n v="14"/>
        <n v="3"/>
        <n v="5"/>
        <n v="9"/>
        <n v="15"/>
        <n v="73"/>
        <n v="31"/>
        <n v="17"/>
        <n v="69"/>
        <n v="46"/>
        <n v="32"/>
        <n v="48"/>
        <n v="78"/>
        <n v="33"/>
        <n v="54"/>
        <n v="13"/>
        <n v="34"/>
        <n v="20"/>
        <n v="79"/>
        <n v="35"/>
        <n v="76"/>
        <n v="28"/>
        <n v="16"/>
        <n v="29"/>
        <n v="103"/>
        <n v="77"/>
        <n v="36"/>
        <n v="23"/>
        <n v="47"/>
        <n v="75"/>
        <n v="37"/>
        <n v="64"/>
        <n v="71"/>
        <n v="43"/>
        <n v="66"/>
        <n v="58"/>
        <n v="53"/>
        <n v="97"/>
        <n v="24"/>
        <n v="67"/>
        <n v="38"/>
        <n v="19"/>
        <n v="25"/>
        <n v="18"/>
        <n v="106"/>
        <n v="39"/>
        <n v="49"/>
        <n v="105"/>
        <n v="100"/>
        <n v="21"/>
        <n v="40"/>
        <n v="72"/>
        <n v="68"/>
        <n v="63"/>
        <n v="90"/>
        <n v="41"/>
        <n v="27"/>
        <n v="59"/>
        <n v="108"/>
        <n v="22"/>
        <n v="55"/>
        <n v="101"/>
        <n v="42"/>
        <n v="56"/>
        <n v="94"/>
        <n v="88"/>
        <n v="61"/>
        <n v="57"/>
        <n v="60"/>
        <n v="50"/>
        <n v="93"/>
        <n v="80"/>
        <n v="44"/>
        <n v="45"/>
        <n v="74"/>
        <n v="95"/>
        <n v="52"/>
        <n v="62"/>
        <n v="82"/>
        <n v="84"/>
        <n v="89"/>
        <n v="65"/>
        <n v="26"/>
        <n v="70"/>
        <n v="86"/>
        <n v="83"/>
        <n v="81"/>
        <n v="91"/>
        <n v="92"/>
        <n v="85"/>
        <n v="87"/>
        <n v="113"/>
        <n v="120"/>
        <n v="114"/>
        <n v="115"/>
        <n v="107"/>
        <n v="123"/>
        <n v="102"/>
        <n v="99"/>
        <n v="104"/>
        <n v="121"/>
        <n v="117"/>
        <n v="96"/>
        <n v="130"/>
        <n v="128"/>
        <n v="124"/>
        <n v="132"/>
        <n v="129"/>
        <n v="131"/>
        <n v="125"/>
        <n v="122"/>
        <n v="98"/>
        <n v="133"/>
        <n v="116"/>
        <n v="109"/>
        <n v="112"/>
        <n v="126"/>
        <n v="110"/>
        <n v="118"/>
        <n v="135"/>
        <n v="111"/>
        <n v="137"/>
        <n v="136"/>
        <n v="134"/>
        <n v="119"/>
        <n v="139"/>
        <n v="138"/>
        <n v="127"/>
        <n v="144"/>
        <n v="140"/>
        <n v="143"/>
        <n v="141"/>
        <n v="146"/>
        <n v="145"/>
        <n v="142"/>
      </sharedItems>
      <fieldGroup base="5">
        <rangePr startNum="1" endNum="146" groupInterval="5"/>
        <groupItems count="31">
          <s v="&lt;1"/>
          <s v="1-5"/>
          <s v="6-10"/>
          <s v="11-15"/>
          <s v="16-20"/>
          <s v="21-25"/>
          <s v="26-30"/>
          <s v="31-35"/>
          <s v="36-40"/>
          <s v="41-45"/>
          <s v="46-50"/>
          <s v="51-55"/>
          <s v="56-60"/>
          <s v="61-65"/>
          <s v="66-70"/>
          <s v="71-75"/>
          <s v="76-80"/>
          <s v="81-85"/>
          <s v="86-90"/>
          <s v="91-95"/>
          <s v="96-100"/>
          <s v="101-105"/>
          <s v="106-110"/>
          <s v="111-115"/>
          <s v="116-120"/>
          <s v="121-125"/>
          <s v="126-130"/>
          <s v="131-135"/>
          <s v="136-140"/>
          <s v="141-146"/>
          <s v="&gt;146"/>
        </groupItems>
      </fieldGroup>
    </cacheField>
    <cacheField name="Months" numFmtId="0" databaseField="0">
      <fieldGroup base="1">
        <rangePr groupBy="months" startDate="2021-07-03T00:00:00" endDate="2021-08-21T00:00:00"/>
        <groupItems count="14">
          <s v="&lt;7/3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1/2021"/>
        </groupItems>
      </fieldGroup>
    </cacheField>
    <cacheField name="Hours" numFmtId="0" databaseField="0">
      <fieldGroup base="3">
        <rangePr groupBy="hours" startDate="1899-12-30T00:00:00" endDate="1899-12-30T23:5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3">
  <r>
    <s v="2021-08-20T05:07:45.000Z"/>
    <x v="0"/>
    <x v="0"/>
    <x v="0"/>
    <d v="2021-08-21T00:00:00"/>
    <x v="0"/>
  </r>
  <r>
    <s v="2021-08-20T04:32:20.000Z"/>
    <x v="0"/>
    <x v="0"/>
    <x v="1"/>
    <d v="2021-08-21T00:00:00"/>
    <x v="0"/>
  </r>
  <r>
    <s v="2021-08-20T03:19:55.000Z"/>
    <x v="0"/>
    <x v="0"/>
    <x v="2"/>
    <d v="2021-10-10T00:00:00"/>
    <x v="1"/>
  </r>
  <r>
    <s v="2021-08-20T03:15:00.000Z"/>
    <x v="0"/>
    <x v="0"/>
    <x v="3"/>
    <d v="2021-09-19T00:00:00"/>
    <x v="2"/>
  </r>
  <r>
    <s v="2021-08-20T03:12:19.000Z"/>
    <x v="0"/>
    <x v="0"/>
    <x v="4"/>
    <d v="2021-08-21T00:00:00"/>
    <x v="0"/>
  </r>
  <r>
    <s v="2021-08-20T02:33:45.000Z"/>
    <x v="0"/>
    <x v="0"/>
    <x v="5"/>
    <d v="2021-08-21T00:00:00"/>
    <x v="0"/>
  </r>
  <r>
    <s v="2021-08-20T02:00:20.000Z"/>
    <x v="0"/>
    <x v="0"/>
    <x v="6"/>
    <d v="2021-08-21T00:00:00"/>
    <x v="0"/>
  </r>
  <r>
    <s v="2021-08-20T00:54:25.000Z"/>
    <x v="0"/>
    <x v="0"/>
    <x v="7"/>
    <d v="2021-08-21T00:00:00"/>
    <x v="0"/>
  </r>
  <r>
    <s v="2021-08-20T00:52:59.000Z"/>
    <x v="0"/>
    <x v="0"/>
    <x v="8"/>
    <d v="2021-08-30T00:00:00"/>
    <x v="3"/>
  </r>
  <r>
    <s v="2021-08-20T00:38:15.000Z"/>
    <x v="0"/>
    <x v="0"/>
    <x v="9"/>
    <d v="2021-08-24T00:00:00"/>
    <x v="4"/>
  </r>
  <r>
    <s v="2021-08-20T00:22:21.000Z"/>
    <x v="0"/>
    <x v="0"/>
    <x v="10"/>
    <d v="2021-08-21T00:00:00"/>
    <x v="0"/>
  </r>
  <r>
    <s v="2021-08-20T00:10:06.000Z"/>
    <x v="0"/>
    <x v="0"/>
    <x v="11"/>
    <d v="2021-08-30T00:00:00"/>
    <x v="3"/>
  </r>
  <r>
    <s v="2021-08-20T00:00:05.000Z"/>
    <x v="0"/>
    <x v="0"/>
    <x v="12"/>
    <d v="2021-08-31T00:00:00"/>
    <x v="5"/>
  </r>
  <r>
    <s v="2021-08-19T23:43:11.000Z"/>
    <x v="0"/>
    <x v="0"/>
    <x v="13"/>
    <d v="2021-08-21T00:00:00"/>
    <x v="0"/>
  </r>
  <r>
    <s v="2021-08-19T23:41:45.000Z"/>
    <x v="0"/>
    <x v="0"/>
    <x v="14"/>
    <d v="2021-08-27T00:00:00"/>
    <x v="6"/>
  </r>
  <r>
    <s v="2021-08-19T23:34:25.000Z"/>
    <x v="0"/>
    <x v="0"/>
    <x v="15"/>
    <d v="2021-08-24T00:00:00"/>
    <x v="4"/>
  </r>
  <r>
    <s v="2021-08-19T23:25:44.000Z"/>
    <x v="0"/>
    <x v="0"/>
    <x v="16"/>
    <d v="2021-08-31T00:00:00"/>
    <x v="5"/>
  </r>
  <r>
    <s v="2021-08-19T23:17:41.000Z"/>
    <x v="0"/>
    <x v="0"/>
    <x v="17"/>
    <d v="2021-08-27T00:00:00"/>
    <x v="6"/>
  </r>
  <r>
    <s v="2021-08-19T23:16:56.000Z"/>
    <x v="0"/>
    <x v="0"/>
    <x v="18"/>
    <d v="2021-08-26T00:00:00"/>
    <x v="7"/>
  </r>
  <r>
    <s v="2021-08-19T23:05:00.000Z"/>
    <x v="0"/>
    <x v="0"/>
    <x v="19"/>
    <d v="2021-08-21T00:00:00"/>
    <x v="0"/>
  </r>
  <r>
    <s v="2021-08-19T22:59:30.000Z"/>
    <x v="0"/>
    <x v="0"/>
    <x v="20"/>
    <d v="2021-09-19T00:00:00"/>
    <x v="2"/>
  </r>
  <r>
    <s v="2021-08-19T22:54:19.000Z"/>
    <x v="0"/>
    <x v="0"/>
    <x v="21"/>
    <d v="2021-08-28T00:00:00"/>
    <x v="8"/>
  </r>
  <r>
    <s v="2021-08-19T22:51:05.000Z"/>
    <x v="0"/>
    <x v="0"/>
    <x v="22"/>
    <d v="2021-08-31T00:00:00"/>
    <x v="5"/>
  </r>
  <r>
    <s v="2021-08-19T22:35:11.000Z"/>
    <x v="0"/>
    <x v="0"/>
    <x v="23"/>
    <d v="2021-08-21T00:00:00"/>
    <x v="0"/>
  </r>
  <r>
    <s v="2021-08-19T22:25:42.000Z"/>
    <x v="0"/>
    <x v="0"/>
    <x v="24"/>
    <d v="2021-09-01T00:00:00"/>
    <x v="9"/>
  </r>
  <r>
    <s v="2021-08-19T22:18:14.000Z"/>
    <x v="0"/>
    <x v="0"/>
    <x v="25"/>
    <d v="2021-08-24T00:00:00"/>
    <x v="4"/>
  </r>
  <r>
    <s v="2021-08-19T22:12:36.000Z"/>
    <x v="0"/>
    <x v="0"/>
    <x v="26"/>
    <d v="2021-08-28T00:00:00"/>
    <x v="8"/>
  </r>
  <r>
    <s v="2021-08-19T22:08:41.000Z"/>
    <x v="0"/>
    <x v="0"/>
    <x v="27"/>
    <d v="2021-08-26T00:00:00"/>
    <x v="7"/>
  </r>
  <r>
    <s v="2021-08-19T22:03:30.000Z"/>
    <x v="0"/>
    <x v="0"/>
    <x v="28"/>
    <d v="2021-08-22T00:00:00"/>
    <x v="10"/>
  </r>
  <r>
    <s v="2021-08-19T22:01:51.000Z"/>
    <x v="0"/>
    <x v="0"/>
    <x v="29"/>
    <d v="2021-09-03T00:00:00"/>
    <x v="11"/>
  </r>
  <r>
    <s v="2021-08-19T22:00:15.000Z"/>
    <x v="0"/>
    <x v="0"/>
    <x v="30"/>
    <d v="2021-08-27T00:00:00"/>
    <x v="6"/>
  </r>
  <r>
    <s v="2021-08-19T21:58:24.000Z"/>
    <x v="0"/>
    <x v="0"/>
    <x v="31"/>
    <d v="2021-08-21T00:00:00"/>
    <x v="0"/>
  </r>
  <r>
    <s v="2021-08-19T21:58:24.000Z"/>
    <x v="0"/>
    <x v="0"/>
    <x v="31"/>
    <d v="2021-08-30T00:00:00"/>
    <x v="3"/>
  </r>
  <r>
    <s v="2021-08-19T21:56:11.000Z"/>
    <x v="0"/>
    <x v="0"/>
    <x v="32"/>
    <d v="2021-08-24T00:00:00"/>
    <x v="4"/>
  </r>
  <r>
    <s v="2021-08-19T21:55:34.000Z"/>
    <x v="0"/>
    <x v="0"/>
    <x v="33"/>
    <d v="2021-08-23T00:00:00"/>
    <x v="12"/>
  </r>
  <r>
    <s v="2021-08-19T21:31:51.000Z"/>
    <x v="0"/>
    <x v="0"/>
    <x v="34"/>
    <d v="2021-08-31T00:00:00"/>
    <x v="5"/>
  </r>
  <r>
    <s v="2021-08-19T21:27:01.000Z"/>
    <x v="0"/>
    <x v="0"/>
    <x v="35"/>
    <d v="2021-08-26T00:00:00"/>
    <x v="7"/>
  </r>
  <r>
    <s v="2021-08-19T21:21:40.000Z"/>
    <x v="0"/>
    <x v="0"/>
    <x v="36"/>
    <d v="2021-09-01T00:00:00"/>
    <x v="9"/>
  </r>
  <r>
    <s v="2021-08-19T21:21:30.000Z"/>
    <x v="0"/>
    <x v="0"/>
    <x v="36"/>
    <d v="2021-08-22T00:00:00"/>
    <x v="10"/>
  </r>
  <r>
    <s v="2021-08-19T21:21:15.000Z"/>
    <x v="0"/>
    <x v="0"/>
    <x v="36"/>
    <d v="2021-08-21T00:00:00"/>
    <x v="0"/>
  </r>
  <r>
    <s v="2021-08-19T21:18:35.000Z"/>
    <x v="0"/>
    <x v="0"/>
    <x v="37"/>
    <d v="2021-08-27T00:00:00"/>
    <x v="6"/>
  </r>
  <r>
    <s v="2021-08-19T21:13:51.000Z"/>
    <x v="0"/>
    <x v="0"/>
    <x v="38"/>
    <d v="2021-08-23T00:00:00"/>
    <x v="12"/>
  </r>
  <r>
    <s v="2021-08-19T20:54:34.000Z"/>
    <x v="0"/>
    <x v="0"/>
    <x v="39"/>
    <d v="2021-08-24T00:00:00"/>
    <x v="4"/>
  </r>
  <r>
    <s v="2021-08-19T20:53:10.000Z"/>
    <x v="0"/>
    <x v="0"/>
    <x v="40"/>
    <d v="2021-08-22T00:00:00"/>
    <x v="10"/>
  </r>
  <r>
    <s v="2021-08-19T20:50:25.000Z"/>
    <x v="0"/>
    <x v="0"/>
    <x v="41"/>
    <d v="2021-08-31T00:00:00"/>
    <x v="5"/>
  </r>
  <r>
    <s v="2021-08-19T20:48:30.000Z"/>
    <x v="0"/>
    <x v="0"/>
    <x v="42"/>
    <d v="2021-08-28T00:00:00"/>
    <x v="8"/>
  </r>
  <r>
    <s v="2021-08-19T20:47:26.000Z"/>
    <x v="0"/>
    <x v="0"/>
    <x v="43"/>
    <d v="2021-08-26T00:00:00"/>
    <x v="7"/>
  </r>
  <r>
    <s v="2021-08-19T20:45:15.000Z"/>
    <x v="0"/>
    <x v="0"/>
    <x v="44"/>
    <d v="2021-08-25T00:00:00"/>
    <x v="13"/>
  </r>
  <r>
    <s v="2021-08-19T20:41:06.000Z"/>
    <x v="0"/>
    <x v="0"/>
    <x v="45"/>
    <d v="2021-08-27T00:00:00"/>
    <x v="6"/>
  </r>
  <r>
    <s v="2021-08-19T20:22:24.000Z"/>
    <x v="0"/>
    <x v="0"/>
    <x v="46"/>
    <d v="2021-08-21T00:00:00"/>
    <x v="0"/>
  </r>
  <r>
    <s v="2021-08-19T20:19:35.000Z"/>
    <x v="0"/>
    <x v="0"/>
    <x v="47"/>
    <d v="2021-08-22T00:00:00"/>
    <x v="10"/>
  </r>
  <r>
    <s v="2021-08-19T20:18:40.000Z"/>
    <x v="0"/>
    <x v="0"/>
    <x v="48"/>
    <d v="2021-08-23T00:00:00"/>
    <x v="12"/>
  </r>
  <r>
    <s v="2021-08-19T20:16:14.000Z"/>
    <x v="0"/>
    <x v="0"/>
    <x v="49"/>
    <d v="2021-09-01T00:00:00"/>
    <x v="9"/>
  </r>
  <r>
    <s v="2021-08-19T20:13:06.000Z"/>
    <x v="0"/>
    <x v="0"/>
    <x v="50"/>
    <d v="2021-08-30T00:00:00"/>
    <x v="3"/>
  </r>
  <r>
    <s v="2021-08-19T20:12:16.000Z"/>
    <x v="0"/>
    <x v="0"/>
    <x v="51"/>
    <d v="2021-08-31T00:00:00"/>
    <x v="5"/>
  </r>
  <r>
    <s v="2021-08-19T20:09:55.000Z"/>
    <x v="0"/>
    <x v="0"/>
    <x v="52"/>
    <d v="2021-08-27T00:00:00"/>
    <x v="6"/>
  </r>
  <r>
    <s v="2021-08-19T20:05:55.000Z"/>
    <x v="0"/>
    <x v="0"/>
    <x v="53"/>
    <d v="2021-08-26T00:00:00"/>
    <x v="7"/>
  </r>
  <r>
    <s v="2021-08-19T20:05:41.000Z"/>
    <x v="0"/>
    <x v="0"/>
    <x v="53"/>
    <d v="2021-08-24T00:00:00"/>
    <x v="4"/>
  </r>
  <r>
    <s v="2021-08-19T19:53:35.000Z"/>
    <x v="0"/>
    <x v="0"/>
    <x v="54"/>
    <d v="2021-08-21T00:00:00"/>
    <x v="0"/>
  </r>
  <r>
    <s v="2021-08-19T19:46:44.000Z"/>
    <x v="0"/>
    <x v="0"/>
    <x v="55"/>
    <d v="2021-08-23T00:00:00"/>
    <x v="12"/>
  </r>
  <r>
    <s v="2021-08-19T19:41:25.000Z"/>
    <x v="0"/>
    <x v="0"/>
    <x v="56"/>
    <d v="2021-08-22T00:00:00"/>
    <x v="10"/>
  </r>
  <r>
    <s v="2021-08-19T19:24:20.000Z"/>
    <x v="0"/>
    <x v="0"/>
    <x v="57"/>
    <d v="2021-08-21T00:00:00"/>
    <x v="0"/>
  </r>
  <r>
    <s v="2021-08-19T18:54:25.000Z"/>
    <x v="0"/>
    <x v="0"/>
    <x v="58"/>
    <d v="2021-08-21T00:00:00"/>
    <x v="0"/>
  </r>
  <r>
    <s v="2021-08-19T18:51:00.000Z"/>
    <x v="0"/>
    <x v="0"/>
    <x v="59"/>
    <d v="2021-08-22T00:00:00"/>
    <x v="10"/>
  </r>
  <r>
    <s v="2021-08-19T18:17:44.000Z"/>
    <x v="0"/>
    <x v="0"/>
    <x v="60"/>
    <d v="2021-08-22T00:00:00"/>
    <x v="10"/>
  </r>
  <r>
    <s v="2021-08-19T18:17:06.000Z"/>
    <x v="0"/>
    <x v="0"/>
    <x v="60"/>
    <d v="2021-08-21T00:00:00"/>
    <x v="0"/>
  </r>
  <r>
    <s v="2021-08-19T18:14:25.000Z"/>
    <x v="0"/>
    <x v="0"/>
    <x v="61"/>
    <d v="2021-08-23T00:00:00"/>
    <x v="12"/>
  </r>
  <r>
    <s v="2021-08-19T17:51:45.000Z"/>
    <x v="0"/>
    <x v="0"/>
    <x v="62"/>
    <d v="2021-08-22T00:00:00"/>
    <x v="10"/>
  </r>
  <r>
    <s v="2021-08-19T17:40:03.000Z"/>
    <x v="0"/>
    <x v="0"/>
    <x v="63"/>
    <d v="2021-08-21T00:00:00"/>
    <x v="0"/>
  </r>
  <r>
    <s v="2021-08-19T17:20:16.000Z"/>
    <x v="0"/>
    <x v="0"/>
    <x v="64"/>
    <d v="2021-08-22T00:00:00"/>
    <x v="10"/>
  </r>
  <r>
    <s v="2021-08-19T17:13:14.000Z"/>
    <x v="0"/>
    <x v="0"/>
    <x v="65"/>
    <d v="2021-08-21T00:00:00"/>
    <x v="0"/>
  </r>
  <r>
    <s v="2021-08-19T17:08:29.000Z"/>
    <x v="0"/>
    <x v="0"/>
    <x v="66"/>
    <d v="2021-08-23T00:00:00"/>
    <x v="12"/>
  </r>
  <r>
    <s v="2021-08-19T16:39:24.000Z"/>
    <x v="0"/>
    <x v="0"/>
    <x v="67"/>
    <d v="2021-08-22T00:00:00"/>
    <x v="10"/>
  </r>
  <r>
    <s v="2021-08-19T16:29:06.000Z"/>
    <x v="0"/>
    <x v="0"/>
    <x v="68"/>
    <d v="2021-08-23T00:00:00"/>
    <x v="12"/>
  </r>
  <r>
    <s v="2021-08-19T16:17:35.000Z"/>
    <x v="0"/>
    <x v="0"/>
    <x v="69"/>
    <d v="2021-08-24T00:00:00"/>
    <x v="4"/>
  </r>
  <r>
    <s v="2021-08-19T15:57:29.000Z"/>
    <x v="0"/>
    <x v="0"/>
    <x v="70"/>
    <d v="2021-08-21T00:00:00"/>
    <x v="0"/>
  </r>
  <r>
    <s v="2021-08-19T15:54:24.000Z"/>
    <x v="0"/>
    <x v="0"/>
    <x v="71"/>
    <d v="2021-08-22T00:00:00"/>
    <x v="10"/>
  </r>
  <r>
    <s v="2021-08-19T15:42:29.000Z"/>
    <x v="0"/>
    <x v="0"/>
    <x v="72"/>
    <d v="2021-08-24T00:00:00"/>
    <x v="4"/>
  </r>
  <r>
    <s v="2021-08-19T15:33:05.000Z"/>
    <x v="0"/>
    <x v="0"/>
    <x v="73"/>
    <d v="2021-08-21T00:00:00"/>
    <x v="0"/>
  </r>
  <r>
    <s v="2021-08-19T15:28:35.000Z"/>
    <x v="0"/>
    <x v="0"/>
    <x v="74"/>
    <d v="2021-08-22T00:00:00"/>
    <x v="10"/>
  </r>
  <r>
    <s v="2021-08-19T15:08:07.000Z"/>
    <x v="0"/>
    <x v="0"/>
    <x v="75"/>
    <d v="2021-08-23T00:00:00"/>
    <x v="12"/>
  </r>
  <r>
    <s v="2021-08-19T15:01:50.000Z"/>
    <x v="0"/>
    <x v="0"/>
    <x v="76"/>
    <d v="2021-08-24T00:00:00"/>
    <x v="4"/>
  </r>
  <r>
    <s v="2021-08-19T14:47:46.000Z"/>
    <x v="0"/>
    <x v="0"/>
    <x v="77"/>
    <d v="2021-08-22T00:00:00"/>
    <x v="10"/>
  </r>
  <r>
    <s v="2021-08-19T14:39:51.000Z"/>
    <x v="0"/>
    <x v="0"/>
    <x v="78"/>
    <d v="2021-08-21T00:00:00"/>
    <x v="0"/>
  </r>
  <r>
    <s v="2021-08-19T14:15:24.000Z"/>
    <x v="0"/>
    <x v="0"/>
    <x v="79"/>
    <d v="2021-08-24T00:00:00"/>
    <x v="4"/>
  </r>
  <r>
    <s v="2021-08-19T14:09:40.000Z"/>
    <x v="0"/>
    <x v="0"/>
    <x v="80"/>
    <d v="2021-08-21T00:00:00"/>
    <x v="0"/>
  </r>
  <r>
    <s v="2021-08-19T14:00:45.000Z"/>
    <x v="0"/>
    <x v="0"/>
    <x v="81"/>
    <d v="2021-09-03T00:00:00"/>
    <x v="11"/>
  </r>
  <r>
    <s v="2021-08-19T14:00:00.000Z"/>
    <x v="0"/>
    <x v="0"/>
    <x v="81"/>
    <d v="2021-08-22T00:00:00"/>
    <x v="10"/>
  </r>
  <r>
    <s v="2021-08-19T13:51:15.000Z"/>
    <x v="0"/>
    <x v="0"/>
    <x v="82"/>
    <d v="2021-08-24T00:00:00"/>
    <x v="4"/>
  </r>
  <r>
    <s v="2021-08-19T13:44:00.000Z"/>
    <x v="0"/>
    <x v="0"/>
    <x v="83"/>
    <d v="2021-08-21T00:00:00"/>
    <x v="0"/>
  </r>
  <r>
    <s v="2021-08-19T13:22:34.000Z"/>
    <x v="0"/>
    <x v="0"/>
    <x v="84"/>
    <d v="2021-08-24T00:00:00"/>
    <x v="4"/>
  </r>
  <r>
    <s v="2021-08-19T13:18:46.000Z"/>
    <x v="0"/>
    <x v="0"/>
    <x v="85"/>
    <d v="2021-08-22T00:00:00"/>
    <x v="10"/>
  </r>
  <r>
    <s v="2021-08-19T13:15:30.000Z"/>
    <x v="0"/>
    <x v="0"/>
    <x v="86"/>
    <d v="2021-08-30T00:00:00"/>
    <x v="3"/>
  </r>
  <r>
    <s v="2021-08-19T13:05:10.000Z"/>
    <x v="0"/>
    <x v="0"/>
    <x v="87"/>
    <d v="2021-08-21T00:00:00"/>
    <x v="0"/>
  </r>
  <r>
    <s v="2021-08-19T12:53:24.000Z"/>
    <x v="0"/>
    <x v="0"/>
    <x v="88"/>
    <d v="2021-08-22T00:00:00"/>
    <x v="10"/>
  </r>
  <r>
    <s v="2021-08-19T12:51:54.000Z"/>
    <x v="0"/>
    <x v="0"/>
    <x v="89"/>
    <d v="2021-08-30T00:00:00"/>
    <x v="3"/>
  </r>
  <r>
    <s v="2021-08-19T12:49:20.000Z"/>
    <x v="0"/>
    <x v="0"/>
    <x v="90"/>
    <d v="2021-08-23T00:00:00"/>
    <x v="12"/>
  </r>
  <r>
    <s v="2021-08-19T12:29:36.000Z"/>
    <x v="0"/>
    <x v="0"/>
    <x v="91"/>
    <d v="2021-08-24T00:00:00"/>
    <x v="4"/>
  </r>
  <r>
    <s v="2021-08-19T12:25:56.000Z"/>
    <x v="0"/>
    <x v="0"/>
    <x v="92"/>
    <d v="2021-08-28T00:00:00"/>
    <x v="8"/>
  </r>
  <r>
    <s v="2021-08-19T12:25:11.000Z"/>
    <x v="0"/>
    <x v="0"/>
    <x v="92"/>
    <d v="2021-08-21T00:00:00"/>
    <x v="0"/>
  </r>
  <r>
    <s v="2021-08-19T12:15:12.000Z"/>
    <x v="0"/>
    <x v="0"/>
    <x v="93"/>
    <d v="2021-08-22T00:00:00"/>
    <x v="12"/>
  </r>
  <r>
    <s v="2021-08-19T11:46:21.000Z"/>
    <x v="1"/>
    <x v="1"/>
    <x v="94"/>
    <d v="2021-08-22T00:00:00"/>
    <x v="12"/>
  </r>
  <r>
    <s v="2021-08-19T11:44:21.000Z"/>
    <x v="1"/>
    <x v="1"/>
    <x v="95"/>
    <d v="2021-08-24T00:00:00"/>
    <x v="13"/>
  </r>
  <r>
    <s v="2021-08-19T11:37:51.000Z"/>
    <x v="1"/>
    <x v="1"/>
    <x v="96"/>
    <d v="2021-08-28T00:00:00"/>
    <x v="14"/>
  </r>
  <r>
    <s v="2021-08-19T11:20:49.000Z"/>
    <x v="1"/>
    <x v="1"/>
    <x v="97"/>
    <d v="2021-08-21T00:00:00"/>
    <x v="10"/>
  </r>
  <r>
    <s v="2021-08-19T11:20:10.000Z"/>
    <x v="1"/>
    <x v="1"/>
    <x v="97"/>
    <d v="2021-08-23T00:00:00"/>
    <x v="4"/>
  </r>
  <r>
    <s v="2021-08-19T11:10:20.000Z"/>
    <x v="1"/>
    <x v="1"/>
    <x v="98"/>
    <d v="2021-08-22T00:00:00"/>
    <x v="12"/>
  </r>
  <r>
    <s v="2021-08-19T11:07:55.000Z"/>
    <x v="1"/>
    <x v="1"/>
    <x v="99"/>
    <d v="2021-08-24T00:00:00"/>
    <x v="13"/>
  </r>
  <r>
    <s v="2021-08-19T11:07:55.000Z"/>
    <x v="1"/>
    <x v="1"/>
    <x v="99"/>
    <d v="2021-08-28T00:00:00"/>
    <x v="14"/>
  </r>
  <r>
    <s v="2021-08-19T10:50:19.000Z"/>
    <x v="1"/>
    <x v="1"/>
    <x v="100"/>
    <d v="2021-08-21T00:00:00"/>
    <x v="10"/>
  </r>
  <r>
    <s v="2021-08-19T10:46:41.000Z"/>
    <x v="1"/>
    <x v="1"/>
    <x v="101"/>
    <d v="2021-08-22T00:00:00"/>
    <x v="12"/>
  </r>
  <r>
    <s v="2021-08-19T10:46:41.000Z"/>
    <x v="1"/>
    <x v="1"/>
    <x v="101"/>
    <d v="2021-08-30T00:00:00"/>
    <x v="5"/>
  </r>
  <r>
    <s v="2021-08-19T10:20:26.000Z"/>
    <x v="1"/>
    <x v="1"/>
    <x v="102"/>
    <d v="2021-08-21T00:00:00"/>
    <x v="10"/>
  </r>
  <r>
    <s v="2021-08-19T10:20:06.000Z"/>
    <x v="1"/>
    <x v="1"/>
    <x v="102"/>
    <d v="2021-08-22T00:00:00"/>
    <x v="12"/>
  </r>
  <r>
    <s v="2021-08-19T10:07:26.000Z"/>
    <x v="1"/>
    <x v="1"/>
    <x v="103"/>
    <d v="2021-08-23T00:00:00"/>
    <x v="4"/>
  </r>
  <r>
    <s v="2021-08-19T09:52:40.000Z"/>
    <x v="1"/>
    <x v="1"/>
    <x v="104"/>
    <d v="2021-08-24T00:00:00"/>
    <x v="13"/>
  </r>
  <r>
    <s v="2021-08-19T09:50:05.000Z"/>
    <x v="1"/>
    <x v="1"/>
    <x v="105"/>
    <d v="2021-08-21T00:00:00"/>
    <x v="10"/>
  </r>
  <r>
    <s v="2021-08-19T09:42:15.000Z"/>
    <x v="1"/>
    <x v="1"/>
    <x v="106"/>
    <d v="2021-08-23T00:00:00"/>
    <x v="4"/>
  </r>
  <r>
    <s v="2021-08-19T09:35:10.000Z"/>
    <x v="1"/>
    <x v="1"/>
    <x v="107"/>
    <d v="2021-08-25T00:00:00"/>
    <x v="7"/>
  </r>
  <r>
    <s v="2021-08-19T09:29:50.000Z"/>
    <x v="1"/>
    <x v="1"/>
    <x v="108"/>
    <d v="2021-08-22T00:00:00"/>
    <x v="12"/>
  </r>
  <r>
    <s v="2021-08-19T09:20:12.000Z"/>
    <x v="1"/>
    <x v="1"/>
    <x v="109"/>
    <d v="2021-08-21T00:00:00"/>
    <x v="10"/>
  </r>
  <r>
    <s v="2021-08-19T09:19:39.000Z"/>
    <x v="1"/>
    <x v="1"/>
    <x v="110"/>
    <d v="2021-09-03T00:00:00"/>
    <x v="15"/>
  </r>
  <r>
    <s v="2021-08-19T09:06:35.000Z"/>
    <x v="1"/>
    <x v="1"/>
    <x v="111"/>
    <d v="2021-08-28T00:00:00"/>
    <x v="14"/>
  </r>
  <r>
    <s v="2021-08-19T09:02:54.000Z"/>
    <x v="1"/>
    <x v="1"/>
    <x v="112"/>
    <d v="2021-08-22T00:00:00"/>
    <x v="12"/>
  </r>
  <r>
    <s v="2021-08-19T08:59:27.000Z"/>
    <x v="1"/>
    <x v="1"/>
    <x v="113"/>
    <d v="2021-10-31T00:00:00"/>
    <x v="16"/>
  </r>
  <r>
    <s v="2021-08-19T08:56:51.000Z"/>
    <x v="1"/>
    <x v="1"/>
    <x v="114"/>
    <d v="2021-08-25T00:00:00"/>
    <x v="7"/>
  </r>
  <r>
    <s v="2021-08-19T08:36:16.000Z"/>
    <x v="1"/>
    <x v="1"/>
    <x v="115"/>
    <d v="2021-08-21T00:00:00"/>
    <x v="10"/>
  </r>
  <r>
    <s v="2021-08-19T08:36:05.000Z"/>
    <x v="1"/>
    <x v="1"/>
    <x v="115"/>
    <d v="2021-08-23T00:00:00"/>
    <x v="4"/>
  </r>
  <r>
    <s v="2021-08-19T08:35:59.000Z"/>
    <x v="1"/>
    <x v="1"/>
    <x v="116"/>
    <d v="2021-08-28T00:00:00"/>
    <x v="14"/>
  </r>
  <r>
    <s v="2021-08-19T08:30:45.000Z"/>
    <x v="1"/>
    <x v="1"/>
    <x v="117"/>
    <d v="2021-09-03T00:00:00"/>
    <x v="15"/>
  </r>
  <r>
    <s v="2021-08-19T08:15:05.000Z"/>
    <x v="1"/>
    <x v="1"/>
    <x v="118"/>
    <d v="2021-08-30T00:00:00"/>
    <x v="5"/>
  </r>
  <r>
    <s v="2021-08-19T08:12:25.000Z"/>
    <x v="1"/>
    <x v="1"/>
    <x v="119"/>
    <d v="2021-08-22T00:00:00"/>
    <x v="12"/>
  </r>
  <r>
    <s v="2021-08-19T07:50:45.000Z"/>
    <x v="1"/>
    <x v="1"/>
    <x v="120"/>
    <d v="2021-08-21T00:00:00"/>
    <x v="10"/>
  </r>
  <r>
    <s v="2021-08-19T07:47:55.000Z"/>
    <x v="1"/>
    <x v="1"/>
    <x v="121"/>
    <d v="2021-08-23T00:00:00"/>
    <x v="4"/>
  </r>
  <r>
    <s v="2021-08-19T07:45:26.000Z"/>
    <x v="1"/>
    <x v="1"/>
    <x v="122"/>
    <d v="2021-09-03T00:00:00"/>
    <x v="15"/>
  </r>
  <r>
    <s v="2021-08-19T07:40:55.000Z"/>
    <x v="1"/>
    <x v="1"/>
    <x v="123"/>
    <d v="2021-08-30T00:00:00"/>
    <x v="5"/>
  </r>
  <r>
    <s v="2021-08-19T07:34:40.000Z"/>
    <x v="1"/>
    <x v="1"/>
    <x v="124"/>
    <d v="2021-08-28T00:00:00"/>
    <x v="14"/>
  </r>
  <r>
    <s v="2021-08-19T07:29:36.000Z"/>
    <x v="1"/>
    <x v="1"/>
    <x v="125"/>
    <d v="2021-08-25T00:00:00"/>
    <x v="7"/>
  </r>
  <r>
    <s v="2021-08-19T07:13:11.000Z"/>
    <x v="1"/>
    <x v="1"/>
    <x v="126"/>
    <d v="2021-08-21T00:00:00"/>
    <x v="10"/>
  </r>
  <r>
    <s v="2021-08-19T07:12:25.000Z"/>
    <x v="1"/>
    <x v="1"/>
    <x v="127"/>
    <d v="2021-08-23T00:00:00"/>
    <x v="4"/>
  </r>
  <r>
    <s v="2021-08-19T07:08:10.000Z"/>
    <x v="1"/>
    <x v="1"/>
    <x v="128"/>
    <d v="2021-08-22T00:00:00"/>
    <x v="12"/>
  </r>
  <r>
    <s v="2021-08-19T06:45:06.000Z"/>
    <x v="1"/>
    <x v="1"/>
    <x v="129"/>
    <d v="2021-08-21T00:00:00"/>
    <x v="10"/>
  </r>
  <r>
    <s v="2021-08-19T06:35:33.000Z"/>
    <x v="1"/>
    <x v="1"/>
    <x v="130"/>
    <d v="2021-08-22T00:00:00"/>
    <x v="12"/>
  </r>
  <r>
    <s v="2021-08-19T06:35:33.000Z"/>
    <x v="1"/>
    <x v="1"/>
    <x v="130"/>
    <d v="2021-08-25T00:00:00"/>
    <x v="7"/>
  </r>
  <r>
    <s v="2021-08-19T06:32:45.000Z"/>
    <x v="1"/>
    <x v="1"/>
    <x v="131"/>
    <d v="2021-08-24T00:00:00"/>
    <x v="13"/>
  </r>
  <r>
    <s v="2021-08-19T06:30:55.000Z"/>
    <x v="1"/>
    <x v="1"/>
    <x v="132"/>
    <d v="2021-08-23T00:00:00"/>
    <x v="4"/>
  </r>
  <r>
    <s v="2021-08-19T06:11:02.000Z"/>
    <x v="1"/>
    <x v="1"/>
    <x v="133"/>
    <d v="2021-08-21T00:00:00"/>
    <x v="10"/>
  </r>
  <r>
    <s v="2021-08-19T05:46:00.000Z"/>
    <x v="1"/>
    <x v="1"/>
    <x v="134"/>
    <d v="2021-08-25T00:00:00"/>
    <x v="7"/>
  </r>
  <r>
    <s v="2021-08-19T05:43:55.000Z"/>
    <x v="1"/>
    <x v="1"/>
    <x v="135"/>
    <d v="2021-08-24T00:00:00"/>
    <x v="13"/>
  </r>
  <r>
    <s v="2021-08-19T05:37:25.000Z"/>
    <x v="1"/>
    <x v="1"/>
    <x v="136"/>
    <d v="2021-08-23T00:00:00"/>
    <x v="4"/>
  </r>
  <r>
    <s v="2021-08-19T05:37:16.000Z"/>
    <x v="1"/>
    <x v="1"/>
    <x v="136"/>
    <d v="2021-08-22T00:00:00"/>
    <x v="12"/>
  </r>
  <r>
    <s v="2021-08-19T05:36:39.000Z"/>
    <x v="1"/>
    <x v="1"/>
    <x v="137"/>
    <d v="2021-08-21T00:00:00"/>
    <x v="10"/>
  </r>
  <r>
    <s v="2021-08-19T05:10:01.000Z"/>
    <x v="1"/>
    <x v="1"/>
    <x v="138"/>
    <d v="2021-08-21T00:00:00"/>
    <x v="10"/>
  </r>
  <r>
    <s v="2021-08-19T02:56:45.000Z"/>
    <x v="1"/>
    <x v="1"/>
    <x v="139"/>
    <d v="2021-08-21T00:00:00"/>
    <x v="10"/>
  </r>
  <r>
    <s v="2021-08-19T02:18:05.000Z"/>
    <x v="1"/>
    <x v="1"/>
    <x v="140"/>
    <d v="2021-08-21T00:00:00"/>
    <x v="10"/>
  </r>
  <r>
    <s v="2021-08-19T02:09:54.000Z"/>
    <x v="1"/>
    <x v="1"/>
    <x v="141"/>
    <d v="2021-09-19T00:00:00"/>
    <x v="17"/>
  </r>
  <r>
    <s v="2021-08-19T01:41:58.000Z"/>
    <x v="1"/>
    <x v="1"/>
    <x v="142"/>
    <d v="2021-08-21T00:00:00"/>
    <x v="10"/>
  </r>
  <r>
    <s v="2021-08-19T01:05:47.000Z"/>
    <x v="1"/>
    <x v="1"/>
    <x v="143"/>
    <d v="2021-08-21T00:00:00"/>
    <x v="10"/>
  </r>
  <r>
    <s v="2021-08-19T00:31:41.000Z"/>
    <x v="1"/>
    <x v="1"/>
    <x v="144"/>
    <d v="2021-08-21T00:00:00"/>
    <x v="10"/>
  </r>
  <r>
    <s v="2021-08-18T23:56:05.000Z"/>
    <x v="1"/>
    <x v="1"/>
    <x v="145"/>
    <d v="2021-08-21T00:00:00"/>
    <x v="10"/>
  </r>
  <r>
    <s v="2021-08-18T23:50:15.000Z"/>
    <x v="1"/>
    <x v="1"/>
    <x v="146"/>
    <d v="2021-08-22T00:00:00"/>
    <x v="12"/>
  </r>
  <r>
    <s v="2021-08-18T23:22:16.000Z"/>
    <x v="1"/>
    <x v="1"/>
    <x v="147"/>
    <d v="2021-08-21T00:00:00"/>
    <x v="10"/>
  </r>
  <r>
    <s v="2021-08-18T23:02:14.000Z"/>
    <x v="1"/>
    <x v="1"/>
    <x v="148"/>
    <d v="2021-08-22T00:00:00"/>
    <x v="12"/>
  </r>
  <r>
    <s v="2021-08-18T22:35:13.000Z"/>
    <x v="1"/>
    <x v="1"/>
    <x v="23"/>
    <d v="2021-08-21T00:00:00"/>
    <x v="10"/>
  </r>
  <r>
    <s v="2021-08-18T22:30:04.000Z"/>
    <x v="1"/>
    <x v="1"/>
    <x v="149"/>
    <d v="2021-08-22T00:00:00"/>
    <x v="12"/>
  </r>
  <r>
    <s v="2021-08-18T22:10:39.000Z"/>
    <x v="1"/>
    <x v="1"/>
    <x v="150"/>
    <d v="2021-08-21T00:00:00"/>
    <x v="10"/>
  </r>
  <r>
    <s v="2021-08-18T21:52:05.000Z"/>
    <x v="1"/>
    <x v="1"/>
    <x v="151"/>
    <d v="2021-08-22T00:00:00"/>
    <x v="12"/>
  </r>
  <r>
    <s v="2021-08-18T20:33:59.000Z"/>
    <x v="1"/>
    <x v="1"/>
    <x v="152"/>
    <d v="2021-09-05T00:00:00"/>
    <x v="18"/>
  </r>
  <r>
    <s v="2021-08-18T20:14:16.000Z"/>
    <x v="1"/>
    <x v="1"/>
    <x v="153"/>
    <d v="2021-08-22T00:00:00"/>
    <x v="12"/>
  </r>
  <r>
    <s v="2021-08-18T13:51:37.000Z"/>
    <x v="1"/>
    <x v="1"/>
    <x v="82"/>
    <d v="2021-10-27T00:00:00"/>
    <x v="19"/>
  </r>
  <r>
    <s v="2021-08-18T13:45:21.000Z"/>
    <x v="1"/>
    <x v="1"/>
    <x v="154"/>
    <d v="2021-08-22T00:00:00"/>
    <x v="12"/>
  </r>
  <r>
    <s v="2021-08-18T12:22:13.000Z"/>
    <x v="1"/>
    <x v="1"/>
    <x v="155"/>
    <d v="2021-08-21T00:00:00"/>
    <x v="10"/>
  </r>
  <r>
    <s v="2021-08-18T11:53:18.000Z"/>
    <x v="2"/>
    <x v="2"/>
    <x v="156"/>
    <d v="2021-08-21T00:00:00"/>
    <x v="12"/>
  </r>
  <r>
    <s v="2021-08-18T06:48:34.000Z"/>
    <x v="2"/>
    <x v="2"/>
    <x v="157"/>
    <d v="2021-08-29T00:00:00"/>
    <x v="5"/>
  </r>
  <r>
    <s v="2021-08-18T02:22:07.000Z"/>
    <x v="2"/>
    <x v="2"/>
    <x v="158"/>
    <d v="2021-10-03T00:00:00"/>
    <x v="20"/>
  </r>
  <r>
    <s v="2021-08-18T01:48:17.000Z"/>
    <x v="2"/>
    <x v="2"/>
    <x v="159"/>
    <d v="2021-08-28T00:00:00"/>
    <x v="3"/>
  </r>
  <r>
    <s v="2021-08-18T01:17:45.000Z"/>
    <x v="2"/>
    <x v="2"/>
    <x v="160"/>
    <d v="2021-08-29T00:00:00"/>
    <x v="5"/>
  </r>
  <r>
    <s v="2021-08-18T01:12:13.000Z"/>
    <x v="2"/>
    <x v="2"/>
    <x v="161"/>
    <d v="2021-08-29T00:00:00"/>
    <x v="5"/>
  </r>
  <r>
    <s v="2021-08-18T01:09:55.000Z"/>
    <x v="2"/>
    <x v="2"/>
    <x v="162"/>
    <d v="2021-10-03T00:00:00"/>
    <x v="20"/>
  </r>
  <r>
    <s v="2021-08-18T00:57:06.000Z"/>
    <x v="2"/>
    <x v="2"/>
    <x v="163"/>
    <d v="2021-08-28T00:00:00"/>
    <x v="3"/>
  </r>
  <r>
    <s v="2021-08-17T23:09:52.000Z"/>
    <x v="2"/>
    <x v="2"/>
    <x v="164"/>
    <d v="2021-09-19T00:00:00"/>
    <x v="21"/>
  </r>
  <r>
    <s v="2021-08-17T21:55:55.000Z"/>
    <x v="2"/>
    <x v="2"/>
    <x v="33"/>
    <d v="2021-08-29T00:00:00"/>
    <x v="5"/>
  </r>
  <r>
    <s v="2021-08-17T21:41:07.000Z"/>
    <x v="2"/>
    <x v="2"/>
    <x v="165"/>
    <d v="2021-10-05T00:00:00"/>
    <x v="22"/>
  </r>
  <r>
    <s v="2021-08-17T03:11:46.000Z"/>
    <x v="3"/>
    <x v="3"/>
    <x v="166"/>
    <d v="2021-08-18T00:00:00"/>
    <x v="0"/>
  </r>
  <r>
    <s v="2021-08-17T03:11:46.000Z"/>
    <x v="3"/>
    <x v="3"/>
    <x v="166"/>
    <d v="2021-08-31T00:00:00"/>
    <x v="11"/>
  </r>
  <r>
    <s v="2021-08-17T02:16:23.000Z"/>
    <x v="3"/>
    <x v="3"/>
    <x v="167"/>
    <d v="2021-08-18T00:00:00"/>
    <x v="0"/>
  </r>
  <r>
    <s v="2021-08-17T01:55:33.000Z"/>
    <x v="3"/>
    <x v="3"/>
    <x v="168"/>
    <d v="2021-08-18T00:00:00"/>
    <x v="0"/>
  </r>
  <r>
    <s v="2021-08-17T01:39:45.000Z"/>
    <x v="3"/>
    <x v="3"/>
    <x v="169"/>
    <d v="2021-11-03T00:00:00"/>
    <x v="23"/>
  </r>
  <r>
    <s v="2021-08-17T01:15:45.000Z"/>
    <x v="3"/>
    <x v="3"/>
    <x v="170"/>
    <d v="2021-08-18T00:00:00"/>
    <x v="0"/>
  </r>
  <r>
    <s v="2021-08-17T01:11:23.000Z"/>
    <x v="3"/>
    <x v="3"/>
    <x v="171"/>
    <d v="2021-09-19T00:00:00"/>
    <x v="24"/>
  </r>
  <r>
    <s v="2021-08-17T00:54:05.000Z"/>
    <x v="3"/>
    <x v="3"/>
    <x v="7"/>
    <d v="2021-08-18T00:00:00"/>
    <x v="0"/>
  </r>
  <r>
    <s v="2021-08-17T00:30:25.000Z"/>
    <x v="3"/>
    <x v="3"/>
    <x v="172"/>
    <d v="2021-08-18T00:00:00"/>
    <x v="0"/>
  </r>
  <r>
    <s v="2021-08-16T23:51:37.000Z"/>
    <x v="3"/>
    <x v="3"/>
    <x v="173"/>
    <d v="2021-08-18T00:00:00"/>
    <x v="0"/>
  </r>
  <r>
    <s v="2021-08-16T23:51:26.000Z"/>
    <x v="3"/>
    <x v="3"/>
    <x v="173"/>
    <d v="2021-09-19T00:00:00"/>
    <x v="24"/>
  </r>
  <r>
    <s v="2021-08-16T23:25:04.000Z"/>
    <x v="3"/>
    <x v="3"/>
    <x v="16"/>
    <d v="2021-08-18T00:00:00"/>
    <x v="0"/>
  </r>
  <r>
    <s v="2021-08-16T22:24:02.000Z"/>
    <x v="3"/>
    <x v="3"/>
    <x v="174"/>
    <d v="2021-08-18T00:00:00"/>
    <x v="0"/>
  </r>
  <r>
    <s v="2021-08-16T21:57:57.000Z"/>
    <x v="3"/>
    <x v="3"/>
    <x v="175"/>
    <d v="2021-09-19T00:00:00"/>
    <x v="24"/>
  </r>
  <r>
    <s v="2021-08-16T21:45:53.000Z"/>
    <x v="3"/>
    <x v="3"/>
    <x v="176"/>
    <d v="2021-10-10T00:00:00"/>
    <x v="25"/>
  </r>
  <r>
    <s v="2021-08-16T21:45:24.000Z"/>
    <x v="3"/>
    <x v="3"/>
    <x v="176"/>
    <d v="2021-08-18T00:00:00"/>
    <x v="0"/>
  </r>
  <r>
    <s v="2021-08-16T20:47:50.000Z"/>
    <x v="3"/>
    <x v="3"/>
    <x v="43"/>
    <d v="2021-10-10T00:00:00"/>
    <x v="25"/>
  </r>
  <r>
    <s v="2021-08-16T20:10:04.000Z"/>
    <x v="3"/>
    <x v="3"/>
    <x v="177"/>
    <d v="2021-08-28T00:00:00"/>
    <x v="5"/>
  </r>
  <r>
    <s v="2021-08-16T19:45:55.000Z"/>
    <x v="3"/>
    <x v="3"/>
    <x v="178"/>
    <d v="2021-08-18T00:00:00"/>
    <x v="0"/>
  </r>
  <r>
    <s v="2021-08-16T19:13:50.000Z"/>
    <x v="3"/>
    <x v="3"/>
    <x v="179"/>
    <d v="2021-08-18T00:00:00"/>
    <x v="0"/>
  </r>
  <r>
    <s v="2021-08-16T18:25:04.000Z"/>
    <x v="3"/>
    <x v="3"/>
    <x v="180"/>
    <d v="2021-08-18T00:00:00"/>
    <x v="0"/>
  </r>
  <r>
    <s v="2021-08-16T14:20:45.000Z"/>
    <x v="3"/>
    <x v="3"/>
    <x v="181"/>
    <d v="2021-08-18T00:00:00"/>
    <x v="0"/>
  </r>
  <r>
    <s v="2021-08-16T13:50:55.000Z"/>
    <x v="3"/>
    <x v="3"/>
    <x v="182"/>
    <d v="2021-08-18T00:00:00"/>
    <x v="0"/>
  </r>
  <r>
    <s v="2021-08-16T13:26:25.000Z"/>
    <x v="3"/>
    <x v="3"/>
    <x v="183"/>
    <d v="2021-08-18T00:00:00"/>
    <x v="0"/>
  </r>
  <r>
    <s v="2021-08-16T12:51:03.000Z"/>
    <x v="3"/>
    <x v="3"/>
    <x v="89"/>
    <d v="2021-08-18T00:00:00"/>
    <x v="0"/>
  </r>
  <r>
    <s v="2021-08-16T12:25:15.000Z"/>
    <x v="3"/>
    <x v="3"/>
    <x v="92"/>
    <d v="2021-08-18T00:00:00"/>
    <x v="0"/>
  </r>
  <r>
    <s v="2021-08-16T10:31:45.000Z"/>
    <x v="4"/>
    <x v="4"/>
    <x v="184"/>
    <d v="2021-08-18T00:00:00"/>
    <x v="10"/>
  </r>
  <r>
    <s v="2021-08-16T09:26:49.000Z"/>
    <x v="4"/>
    <x v="4"/>
    <x v="185"/>
    <d v="2021-08-18T00:00:00"/>
    <x v="10"/>
  </r>
  <r>
    <s v="2021-08-16T09:00:53.000Z"/>
    <x v="4"/>
    <x v="4"/>
    <x v="186"/>
    <d v="2021-10-24T00:00:00"/>
    <x v="19"/>
  </r>
  <r>
    <s v="2021-08-16T08:45:15.000Z"/>
    <x v="4"/>
    <x v="4"/>
    <x v="187"/>
    <d v="2021-08-18T00:00:00"/>
    <x v="10"/>
  </r>
  <r>
    <s v="2021-08-16T08:09:35.000Z"/>
    <x v="4"/>
    <x v="4"/>
    <x v="188"/>
    <d v="2021-08-18T00:00:00"/>
    <x v="10"/>
  </r>
  <r>
    <s v="2021-08-16T08:07:35.000Z"/>
    <x v="4"/>
    <x v="4"/>
    <x v="189"/>
    <d v="2021-08-29T00:00:00"/>
    <x v="26"/>
  </r>
  <r>
    <s v="2021-08-16T06:44:36.000Z"/>
    <x v="4"/>
    <x v="4"/>
    <x v="190"/>
    <d v="2021-08-18T00:00:00"/>
    <x v="10"/>
  </r>
  <r>
    <s v="2021-08-16T05:21:25.000Z"/>
    <x v="4"/>
    <x v="4"/>
    <x v="191"/>
    <d v="2021-08-29T00:00:00"/>
    <x v="26"/>
  </r>
  <r>
    <s v="2021-08-16T05:09:26.000Z"/>
    <x v="4"/>
    <x v="4"/>
    <x v="192"/>
    <d v="2021-08-18T00:00:00"/>
    <x v="10"/>
  </r>
  <r>
    <s v="2021-08-16T05:03:58.000Z"/>
    <x v="4"/>
    <x v="4"/>
    <x v="193"/>
    <d v="2021-08-31T00:00:00"/>
    <x v="15"/>
  </r>
  <r>
    <s v="2021-08-16T04:44:43.000Z"/>
    <x v="4"/>
    <x v="4"/>
    <x v="194"/>
    <d v="2021-08-18T00:00:00"/>
    <x v="10"/>
  </r>
  <r>
    <s v="2021-08-16T04:10:54.000Z"/>
    <x v="4"/>
    <x v="4"/>
    <x v="195"/>
    <d v="2021-08-18T00:00:00"/>
    <x v="10"/>
  </r>
  <r>
    <s v="2021-08-16T03:33:15.000Z"/>
    <x v="4"/>
    <x v="4"/>
    <x v="196"/>
    <d v="2021-08-18T00:00:00"/>
    <x v="10"/>
  </r>
  <r>
    <s v="2021-08-16T02:56:23.000Z"/>
    <x v="4"/>
    <x v="4"/>
    <x v="139"/>
    <d v="2021-08-18T00:00:00"/>
    <x v="10"/>
  </r>
  <r>
    <s v="2021-08-16T02:20:21.000Z"/>
    <x v="4"/>
    <x v="4"/>
    <x v="197"/>
    <d v="2021-08-18T00:00:00"/>
    <x v="10"/>
  </r>
  <r>
    <s v="2021-08-16T02:10:25.000Z"/>
    <x v="4"/>
    <x v="4"/>
    <x v="198"/>
    <d v="2021-08-18T00:00:00"/>
    <x v="10"/>
  </r>
  <r>
    <s v="2021-08-16T01:56:22.000Z"/>
    <x v="4"/>
    <x v="4"/>
    <x v="199"/>
    <d v="2021-08-31T00:00:00"/>
    <x v="15"/>
  </r>
  <r>
    <s v="2021-08-16T01:44:15.000Z"/>
    <x v="4"/>
    <x v="4"/>
    <x v="200"/>
    <d v="2021-08-19T00:00:00"/>
    <x v="12"/>
  </r>
  <r>
    <s v="2021-08-16T01:39:58.000Z"/>
    <x v="4"/>
    <x v="4"/>
    <x v="169"/>
    <d v="2021-08-18T00:00:00"/>
    <x v="10"/>
  </r>
  <r>
    <s v="2021-08-16T00:59:54.000Z"/>
    <x v="4"/>
    <x v="4"/>
    <x v="201"/>
    <d v="2021-08-19T00:00:00"/>
    <x v="12"/>
  </r>
  <r>
    <s v="2021-08-16T00:42:14.000Z"/>
    <x v="4"/>
    <x v="4"/>
    <x v="202"/>
    <d v="2021-09-19T00:00:00"/>
    <x v="27"/>
  </r>
  <r>
    <s v="2021-08-16T00:29:47.000Z"/>
    <x v="4"/>
    <x v="4"/>
    <x v="203"/>
    <d v="2021-08-19T00:00:00"/>
    <x v="12"/>
  </r>
  <r>
    <s v="2021-08-16T00:23:14.000Z"/>
    <x v="4"/>
    <x v="4"/>
    <x v="204"/>
    <d v="2021-08-18T00:00:00"/>
    <x v="10"/>
  </r>
  <r>
    <s v="2021-08-16T00:09:34.000Z"/>
    <x v="4"/>
    <x v="4"/>
    <x v="205"/>
    <d v="2021-10-03T00:00:00"/>
    <x v="22"/>
  </r>
  <r>
    <s v="2021-08-15T23:58:23.000Z"/>
    <x v="4"/>
    <x v="4"/>
    <x v="206"/>
    <d v="2021-08-19T00:00:00"/>
    <x v="12"/>
  </r>
  <r>
    <s v="2021-08-15T23:30:08.000Z"/>
    <x v="4"/>
    <x v="4"/>
    <x v="207"/>
    <d v="2021-08-19T00:00:00"/>
    <x v="12"/>
  </r>
  <r>
    <s v="2021-08-15T23:26:33.000Z"/>
    <x v="4"/>
    <x v="4"/>
    <x v="208"/>
    <d v="2021-09-05T00:00:00"/>
    <x v="28"/>
  </r>
  <r>
    <s v="2021-08-15T23:14:35.000Z"/>
    <x v="4"/>
    <x v="4"/>
    <x v="209"/>
    <d v="2021-08-18T00:00:00"/>
    <x v="10"/>
  </r>
  <r>
    <s v="2021-08-15T22:52:31.000Z"/>
    <x v="4"/>
    <x v="4"/>
    <x v="210"/>
    <d v="2021-08-18T00:00:00"/>
    <x v="10"/>
  </r>
  <r>
    <s v="2021-08-15T21:51:15.000Z"/>
    <x v="4"/>
    <x v="4"/>
    <x v="211"/>
    <d v="2021-09-05T00:00:00"/>
    <x v="28"/>
  </r>
  <r>
    <s v="2021-08-15T21:50:23.000Z"/>
    <x v="4"/>
    <x v="4"/>
    <x v="212"/>
    <d v="2021-08-18T00:00:00"/>
    <x v="10"/>
  </r>
  <r>
    <s v="2021-08-15T21:09:54.000Z"/>
    <x v="4"/>
    <x v="4"/>
    <x v="213"/>
    <d v="2021-08-20T00:00:00"/>
    <x v="4"/>
  </r>
  <r>
    <s v="2021-08-15T21:06:13.000Z"/>
    <x v="4"/>
    <x v="4"/>
    <x v="214"/>
    <d v="2021-08-18T00:00:00"/>
    <x v="10"/>
  </r>
  <r>
    <s v="2021-08-15T20:52:36.000Z"/>
    <x v="4"/>
    <x v="4"/>
    <x v="215"/>
    <d v="2021-08-29T00:00:00"/>
    <x v="26"/>
  </r>
  <r>
    <s v="2021-08-15T20:10:03.000Z"/>
    <x v="4"/>
    <x v="4"/>
    <x v="177"/>
    <d v="2021-08-20T00:00:00"/>
    <x v="4"/>
  </r>
  <r>
    <s v="2021-08-15T20:06:10.000Z"/>
    <x v="4"/>
    <x v="4"/>
    <x v="216"/>
    <d v="2021-08-18T00:00:00"/>
    <x v="10"/>
  </r>
  <r>
    <s v="2021-08-15T19:29:36.000Z"/>
    <x v="4"/>
    <x v="4"/>
    <x v="217"/>
    <d v="2021-08-18T00:00:00"/>
    <x v="10"/>
  </r>
  <r>
    <s v="2021-08-15T19:12:29.000Z"/>
    <x v="4"/>
    <x v="4"/>
    <x v="218"/>
    <d v="2021-08-17T00:00:00"/>
    <x v="0"/>
  </r>
  <r>
    <s v="2021-08-15T19:10:45.000Z"/>
    <x v="4"/>
    <x v="4"/>
    <x v="219"/>
    <d v="2021-09-19T00:00:00"/>
    <x v="27"/>
  </r>
  <r>
    <s v="2021-08-15T19:01:44.000Z"/>
    <x v="4"/>
    <x v="4"/>
    <x v="220"/>
    <d v="2021-08-18T00:00:00"/>
    <x v="10"/>
  </r>
  <r>
    <s v="2021-08-15T18:39:15.000Z"/>
    <x v="4"/>
    <x v="4"/>
    <x v="221"/>
    <d v="2021-08-17T00:00:00"/>
    <x v="0"/>
  </r>
  <r>
    <s v="2021-08-15T18:04:25.000Z"/>
    <x v="4"/>
    <x v="4"/>
    <x v="222"/>
    <d v="2021-08-17T00:00:00"/>
    <x v="0"/>
  </r>
  <r>
    <s v="2021-08-15T18:04:25.000Z"/>
    <x v="4"/>
    <x v="4"/>
    <x v="222"/>
    <d v="2021-08-20T00:00:00"/>
    <x v="4"/>
  </r>
  <r>
    <s v="2021-08-15T16:05:44.000Z"/>
    <x v="4"/>
    <x v="4"/>
    <x v="223"/>
    <d v="2021-08-29T00:00:00"/>
    <x v="26"/>
  </r>
  <r>
    <s v="2021-08-15T15:40:06.000Z"/>
    <x v="4"/>
    <x v="4"/>
    <x v="224"/>
    <d v="2021-08-18T00:00:00"/>
    <x v="10"/>
  </r>
  <r>
    <s v="2021-08-15T15:28:03.000Z"/>
    <x v="4"/>
    <x v="4"/>
    <x v="74"/>
    <d v="2021-11-03T00:00:00"/>
    <x v="29"/>
  </r>
  <r>
    <s v="2021-08-15T15:17:44.000Z"/>
    <x v="4"/>
    <x v="4"/>
    <x v="225"/>
    <d v="2021-08-18T00:00:00"/>
    <x v="10"/>
  </r>
  <r>
    <s v="2021-08-15T15:06:55.000Z"/>
    <x v="4"/>
    <x v="4"/>
    <x v="226"/>
    <d v="2021-08-22T00:00:00"/>
    <x v="7"/>
  </r>
  <r>
    <s v="2021-08-15T13:25:05.000Z"/>
    <x v="4"/>
    <x v="4"/>
    <x v="227"/>
    <d v="2021-08-18T00:00:00"/>
    <x v="10"/>
  </r>
  <r>
    <s v="2021-08-15T12:17:24.000Z"/>
    <x v="4"/>
    <x v="4"/>
    <x v="228"/>
    <d v="2021-08-18T00:00:00"/>
    <x v="12"/>
  </r>
  <r>
    <s v="2021-08-15T10:42:06.000Z"/>
    <x v="5"/>
    <x v="5"/>
    <x v="229"/>
    <d v="2021-08-22T00:00:00"/>
    <x v="6"/>
  </r>
  <r>
    <s v="2021-08-15T10:10:06.000Z"/>
    <x v="5"/>
    <x v="5"/>
    <x v="230"/>
    <d v="2021-08-22T00:00:00"/>
    <x v="6"/>
  </r>
  <r>
    <s v="2021-08-15T07:28:44.000Z"/>
    <x v="5"/>
    <x v="5"/>
    <x v="231"/>
    <d v="2021-08-18T00:00:00"/>
    <x v="12"/>
  </r>
  <r>
    <s v="2021-08-15T07:15:55.000Z"/>
    <x v="5"/>
    <x v="5"/>
    <x v="232"/>
    <d v="2021-08-17T00:00:00"/>
    <x v="10"/>
  </r>
  <r>
    <s v="2021-08-15T06:49:57.000Z"/>
    <x v="5"/>
    <x v="5"/>
    <x v="233"/>
    <d v="2021-08-18T00:00:00"/>
    <x v="12"/>
  </r>
  <r>
    <s v="2021-08-15T06:47:43.000Z"/>
    <x v="5"/>
    <x v="5"/>
    <x v="234"/>
    <d v="2021-08-17T00:00:00"/>
    <x v="10"/>
  </r>
  <r>
    <s v="2021-08-15T05:48:54.000Z"/>
    <x v="5"/>
    <x v="5"/>
    <x v="235"/>
    <d v="2021-08-17T00:00:00"/>
    <x v="10"/>
  </r>
  <r>
    <s v="2021-08-15T05:41:13.000Z"/>
    <x v="5"/>
    <x v="5"/>
    <x v="236"/>
    <d v="2021-08-17T00:00:00"/>
    <x v="10"/>
  </r>
  <r>
    <s v="2021-08-15T04:54:35.000Z"/>
    <x v="5"/>
    <x v="5"/>
    <x v="237"/>
    <d v="2021-08-17T00:00:00"/>
    <x v="10"/>
  </r>
  <r>
    <s v="2021-08-15T04:14:44.000Z"/>
    <x v="5"/>
    <x v="5"/>
    <x v="238"/>
    <d v="2021-08-17T00:00:00"/>
    <x v="10"/>
  </r>
  <r>
    <s v="2021-08-15T04:11:25.000Z"/>
    <x v="5"/>
    <x v="5"/>
    <x v="239"/>
    <d v="2021-08-18T00:00:00"/>
    <x v="12"/>
  </r>
  <r>
    <s v="2021-08-15T04:11:25.000Z"/>
    <x v="5"/>
    <x v="5"/>
    <x v="239"/>
    <d v="2021-09-19T00:00:00"/>
    <x v="30"/>
  </r>
  <r>
    <s v="2021-08-15T04:11:25.000Z"/>
    <x v="5"/>
    <x v="5"/>
    <x v="239"/>
    <d v="2021-10-30T00:00:00"/>
    <x v="31"/>
  </r>
  <r>
    <s v="2021-08-15T03:43:15.000Z"/>
    <x v="5"/>
    <x v="5"/>
    <x v="240"/>
    <d v="2021-08-17T00:00:00"/>
    <x v="10"/>
  </r>
  <r>
    <s v="2021-08-15T03:13:04.000Z"/>
    <x v="5"/>
    <x v="5"/>
    <x v="241"/>
    <d v="2021-08-17T00:00:00"/>
    <x v="10"/>
  </r>
  <r>
    <s v="2021-08-15T02:18:15.000Z"/>
    <x v="5"/>
    <x v="5"/>
    <x v="140"/>
    <d v="2021-08-17T00:00:00"/>
    <x v="10"/>
  </r>
  <r>
    <s v="2021-08-15T01:53:35.000Z"/>
    <x v="5"/>
    <x v="5"/>
    <x v="242"/>
    <d v="2021-08-17T00:00:00"/>
    <x v="10"/>
  </r>
  <r>
    <s v="2021-08-15T01:21:55.000Z"/>
    <x v="5"/>
    <x v="5"/>
    <x v="243"/>
    <d v="2021-08-17T00:00:00"/>
    <x v="10"/>
  </r>
  <r>
    <s v="2021-08-15T00:58:34.000Z"/>
    <x v="5"/>
    <x v="5"/>
    <x v="244"/>
    <d v="2021-08-17T00:00:00"/>
    <x v="10"/>
  </r>
  <r>
    <s v="2021-08-15T00:47:54.000Z"/>
    <x v="5"/>
    <x v="5"/>
    <x v="245"/>
    <d v="2021-08-17T00:00:00"/>
    <x v="10"/>
  </r>
  <r>
    <s v="2021-08-15T00:33:14.000Z"/>
    <x v="5"/>
    <x v="5"/>
    <x v="246"/>
    <d v="2021-08-20T00:00:00"/>
    <x v="13"/>
  </r>
  <r>
    <s v="2021-08-15T00:09:45.000Z"/>
    <x v="5"/>
    <x v="5"/>
    <x v="205"/>
    <d v="2021-08-17T00:00:00"/>
    <x v="10"/>
  </r>
  <r>
    <s v="2021-08-15T00:04:15.000Z"/>
    <x v="5"/>
    <x v="5"/>
    <x v="247"/>
    <d v="2021-08-20T00:00:00"/>
    <x v="13"/>
  </r>
  <r>
    <s v="2021-08-14T23:49:53.000Z"/>
    <x v="5"/>
    <x v="5"/>
    <x v="248"/>
    <d v="2021-09-12T00:00:00"/>
    <x v="32"/>
  </r>
  <r>
    <s v="2021-08-14T22:34:25.000Z"/>
    <x v="5"/>
    <x v="5"/>
    <x v="249"/>
    <d v="2021-08-20T00:00:00"/>
    <x v="13"/>
  </r>
  <r>
    <s v="2021-08-14T21:10:15.000Z"/>
    <x v="5"/>
    <x v="5"/>
    <x v="250"/>
    <d v="2021-08-31T00:00:00"/>
    <x v="33"/>
  </r>
  <r>
    <s v="2021-08-14T21:00:35.000Z"/>
    <x v="5"/>
    <x v="5"/>
    <x v="251"/>
    <d v="2021-08-16T00:00:00"/>
    <x v="0"/>
  </r>
  <r>
    <s v="2021-08-14T19:54:54.000Z"/>
    <x v="5"/>
    <x v="5"/>
    <x v="252"/>
    <d v="2021-08-16T00:00:00"/>
    <x v="0"/>
  </r>
  <r>
    <s v="2021-08-14T18:12:52.000Z"/>
    <x v="5"/>
    <x v="5"/>
    <x v="253"/>
    <d v="2021-08-16T00:00:00"/>
    <x v="0"/>
  </r>
  <r>
    <s v="2021-08-14T17:55:34.000Z"/>
    <x v="5"/>
    <x v="5"/>
    <x v="254"/>
    <d v="2021-08-21T00:00:00"/>
    <x v="7"/>
  </r>
  <r>
    <s v="2021-08-14T16:37:13.000Z"/>
    <x v="5"/>
    <x v="5"/>
    <x v="255"/>
    <d v="2021-08-16T00:00:00"/>
    <x v="0"/>
  </r>
  <r>
    <s v="2021-08-14T15:05:04.000Z"/>
    <x v="5"/>
    <x v="5"/>
    <x v="256"/>
    <d v="2021-08-16T00:00:00"/>
    <x v="0"/>
  </r>
  <r>
    <s v="2021-08-14T14:32:24.000Z"/>
    <x v="5"/>
    <x v="5"/>
    <x v="257"/>
    <d v="2021-08-20T00:00:00"/>
    <x v="13"/>
  </r>
  <r>
    <s v="2021-08-14T13:09:42.000Z"/>
    <x v="5"/>
    <x v="5"/>
    <x v="258"/>
    <d v="2021-08-18T00:00:00"/>
    <x v="12"/>
  </r>
  <r>
    <s v="2021-08-14T10:47:43.000Z"/>
    <x v="6"/>
    <x v="6"/>
    <x v="259"/>
    <d v="2021-08-18T00:00:00"/>
    <x v="4"/>
  </r>
  <r>
    <s v="2021-08-14T10:45:33.000Z"/>
    <x v="6"/>
    <x v="6"/>
    <x v="260"/>
    <d v="2021-08-19T00:00:00"/>
    <x v="13"/>
  </r>
  <r>
    <s v="2021-08-14T10:35:33.000Z"/>
    <x v="6"/>
    <x v="6"/>
    <x v="261"/>
    <d v="2021-08-18T00:00:00"/>
    <x v="4"/>
  </r>
  <r>
    <s v="2021-08-14T10:15:06.000Z"/>
    <x v="6"/>
    <x v="6"/>
    <x v="262"/>
    <d v="2021-09-12T00:00:00"/>
    <x v="34"/>
  </r>
  <r>
    <s v="2021-08-14T09:18:52.000Z"/>
    <x v="6"/>
    <x v="6"/>
    <x v="263"/>
    <d v="2021-08-22T00:00:00"/>
    <x v="8"/>
  </r>
  <r>
    <s v="2021-08-14T09:10:05.000Z"/>
    <x v="6"/>
    <x v="6"/>
    <x v="264"/>
    <d v="2021-08-16T00:00:00"/>
    <x v="10"/>
  </r>
  <r>
    <s v="2021-08-14T09:05:53.000Z"/>
    <x v="6"/>
    <x v="6"/>
    <x v="265"/>
    <d v="2021-09-12T00:00:00"/>
    <x v="34"/>
  </r>
  <r>
    <s v="2021-08-14T08:45:34.000Z"/>
    <x v="6"/>
    <x v="6"/>
    <x v="187"/>
    <d v="2021-08-15T00:00:00"/>
    <x v="0"/>
  </r>
  <r>
    <s v="2021-08-14T08:09:56.000Z"/>
    <x v="6"/>
    <x v="6"/>
    <x v="188"/>
    <d v="2021-08-22T00:00:00"/>
    <x v="8"/>
  </r>
  <r>
    <s v="2021-08-14T07:41:45.000Z"/>
    <x v="6"/>
    <x v="6"/>
    <x v="266"/>
    <d v="2021-08-18T00:00:00"/>
    <x v="4"/>
  </r>
  <r>
    <s v="2021-08-14T06:30:45.000Z"/>
    <x v="6"/>
    <x v="6"/>
    <x v="132"/>
    <d v="2021-08-18T00:00:00"/>
    <x v="4"/>
  </r>
  <r>
    <s v="2021-08-14T05:43:14.000Z"/>
    <x v="6"/>
    <x v="6"/>
    <x v="135"/>
    <d v="2021-08-15T00:00:00"/>
    <x v="0"/>
  </r>
  <r>
    <s v="2021-08-14T05:02:43.000Z"/>
    <x v="6"/>
    <x v="6"/>
    <x v="267"/>
    <d v="2021-08-18T00:00:00"/>
    <x v="4"/>
  </r>
  <r>
    <s v="2021-08-14T04:03:34.000Z"/>
    <x v="6"/>
    <x v="6"/>
    <x v="268"/>
    <d v="2021-08-15T00:00:00"/>
    <x v="0"/>
  </r>
  <r>
    <s v="2021-08-14T03:38:35.000Z"/>
    <x v="6"/>
    <x v="6"/>
    <x v="269"/>
    <d v="2021-08-18T00:00:00"/>
    <x v="4"/>
  </r>
  <r>
    <s v="2021-08-14T03:31:55.000Z"/>
    <x v="6"/>
    <x v="6"/>
    <x v="270"/>
    <d v="2021-08-16T00:00:00"/>
    <x v="10"/>
  </r>
  <r>
    <s v="2021-08-14T02:14:25.000Z"/>
    <x v="6"/>
    <x v="6"/>
    <x v="271"/>
    <d v="2021-08-16T00:00:00"/>
    <x v="10"/>
  </r>
  <r>
    <s v="2021-08-14T01:42:46.000Z"/>
    <x v="6"/>
    <x v="6"/>
    <x v="272"/>
    <d v="2021-11-25T00:00:00"/>
    <x v="35"/>
  </r>
  <r>
    <s v="2021-08-14T01:20:54.000Z"/>
    <x v="6"/>
    <x v="6"/>
    <x v="273"/>
    <d v="2021-08-15T00:00:00"/>
    <x v="0"/>
  </r>
  <r>
    <s v="2021-08-14T00:52:43.000Z"/>
    <x v="6"/>
    <x v="6"/>
    <x v="8"/>
    <d v="2021-08-18T00:00:00"/>
    <x v="4"/>
  </r>
  <r>
    <s v="2021-08-14T00:15:05.000Z"/>
    <x v="6"/>
    <x v="6"/>
    <x v="274"/>
    <d v="2021-08-15T00:00:00"/>
    <x v="0"/>
  </r>
  <r>
    <s v="2021-08-14T00:15:05.000Z"/>
    <x v="6"/>
    <x v="6"/>
    <x v="274"/>
    <d v="2021-08-28T00:00:00"/>
    <x v="11"/>
  </r>
  <r>
    <s v="2021-08-14T00:11:14.000Z"/>
    <x v="6"/>
    <x v="6"/>
    <x v="275"/>
    <d v="2021-08-16T00:00:00"/>
    <x v="10"/>
  </r>
  <r>
    <s v="2021-08-14T00:04:03.000Z"/>
    <x v="6"/>
    <x v="6"/>
    <x v="247"/>
    <d v="2021-09-29T00:00:00"/>
    <x v="20"/>
  </r>
  <r>
    <s v="2021-08-14T00:01:52.000Z"/>
    <x v="6"/>
    <x v="6"/>
    <x v="276"/>
    <d v="2021-11-25T00:00:00"/>
    <x v="35"/>
  </r>
  <r>
    <s v="2021-08-13T23:41:03.000Z"/>
    <x v="6"/>
    <x v="6"/>
    <x v="14"/>
    <d v="2021-08-20T00:00:00"/>
    <x v="7"/>
  </r>
  <r>
    <s v="2021-08-13T23:13:44.000Z"/>
    <x v="6"/>
    <x v="6"/>
    <x v="277"/>
    <d v="2021-08-28T00:00:00"/>
    <x v="11"/>
  </r>
  <r>
    <s v="2021-08-13T22:46:05.000Z"/>
    <x v="6"/>
    <x v="6"/>
    <x v="278"/>
    <d v="2021-08-15T00:00:00"/>
    <x v="0"/>
  </r>
  <r>
    <s v="2021-08-13T21:46:45.000Z"/>
    <x v="6"/>
    <x v="6"/>
    <x v="279"/>
    <d v="2021-08-16T00:00:00"/>
    <x v="10"/>
  </r>
  <r>
    <s v="2021-08-13T21:42:06.000Z"/>
    <x v="6"/>
    <x v="6"/>
    <x v="280"/>
    <d v="2021-10-30T00:00:00"/>
    <x v="36"/>
  </r>
  <r>
    <s v="2021-08-13T21:13:15.000Z"/>
    <x v="6"/>
    <x v="6"/>
    <x v="38"/>
    <d v="2021-08-17T00:00:00"/>
    <x v="12"/>
  </r>
  <r>
    <s v="2021-08-13T21:10:35.000Z"/>
    <x v="6"/>
    <x v="6"/>
    <x v="250"/>
    <d v="2021-08-15T00:00:00"/>
    <x v="0"/>
  </r>
  <r>
    <s v="2021-08-13T20:10:16.000Z"/>
    <x v="6"/>
    <x v="6"/>
    <x v="177"/>
    <d v="2021-08-20T00:00:00"/>
    <x v="7"/>
  </r>
  <r>
    <s v="2021-08-13T20:08:05.000Z"/>
    <x v="6"/>
    <x v="6"/>
    <x v="281"/>
    <d v="2021-08-15T00:00:00"/>
    <x v="0"/>
  </r>
  <r>
    <s v="2021-08-13T19:37:55.000Z"/>
    <x v="6"/>
    <x v="6"/>
    <x v="282"/>
    <d v="2021-08-20T00:00:00"/>
    <x v="7"/>
  </r>
  <r>
    <s v="2021-08-13T19:26:54.000Z"/>
    <x v="6"/>
    <x v="6"/>
    <x v="283"/>
    <d v="2021-08-16T00:00:00"/>
    <x v="10"/>
  </r>
  <r>
    <s v="2021-08-13T18:11:44.000Z"/>
    <x v="6"/>
    <x v="6"/>
    <x v="284"/>
    <d v="2021-08-17T00:00:00"/>
    <x v="12"/>
  </r>
  <r>
    <s v="2021-08-13T18:11:44.000Z"/>
    <x v="6"/>
    <x v="6"/>
    <x v="284"/>
    <d v="2021-09-19T00:00:00"/>
    <x v="37"/>
  </r>
  <r>
    <s v="2021-08-13T16:06:43.000Z"/>
    <x v="6"/>
    <x v="6"/>
    <x v="285"/>
    <d v="2021-08-16T00:00:00"/>
    <x v="10"/>
  </r>
  <r>
    <s v="2021-08-13T15:29:26.000Z"/>
    <x v="6"/>
    <x v="6"/>
    <x v="286"/>
    <d v="2021-08-15T00:00:00"/>
    <x v="0"/>
  </r>
  <r>
    <s v="2021-08-13T13:18:52.000Z"/>
    <x v="6"/>
    <x v="6"/>
    <x v="85"/>
    <d v="2021-08-16T00:00:00"/>
    <x v="10"/>
  </r>
  <r>
    <s v="2021-08-13T13:16:54.000Z"/>
    <x v="6"/>
    <x v="6"/>
    <x v="287"/>
    <d v="2021-08-21T00:00:00"/>
    <x v="6"/>
  </r>
  <r>
    <s v="2021-08-13T12:51:34.000Z"/>
    <x v="6"/>
    <x v="6"/>
    <x v="89"/>
    <d v="2021-08-18T00:00:00"/>
    <x v="4"/>
  </r>
  <r>
    <s v="2021-08-13T12:10:35.000Z"/>
    <x v="6"/>
    <x v="6"/>
    <x v="288"/>
    <d v="2021-08-16T00:00:00"/>
    <x v="12"/>
  </r>
  <r>
    <s v="2021-08-13T11:59:25.000Z"/>
    <x v="7"/>
    <x v="0"/>
    <x v="289"/>
    <d v="2021-08-15T00:00:00"/>
    <x v="10"/>
  </r>
  <r>
    <s v="2021-08-13T11:11:25.000Z"/>
    <x v="7"/>
    <x v="0"/>
    <x v="290"/>
    <d v="2021-08-21T00:00:00"/>
    <x v="8"/>
  </r>
  <r>
    <s v="2021-08-13T11:09:45.000Z"/>
    <x v="7"/>
    <x v="0"/>
    <x v="291"/>
    <d v="2021-08-18T00:00:00"/>
    <x v="13"/>
  </r>
  <r>
    <s v="2021-08-13T10:27:05.000Z"/>
    <x v="7"/>
    <x v="0"/>
    <x v="292"/>
    <d v="2021-08-15T00:00:00"/>
    <x v="10"/>
  </r>
  <r>
    <s v="2021-08-13T09:53:05.000Z"/>
    <x v="7"/>
    <x v="0"/>
    <x v="293"/>
    <d v="2021-08-22T00:00:00"/>
    <x v="14"/>
  </r>
  <r>
    <s v="2021-08-13T09:21:25.000Z"/>
    <x v="7"/>
    <x v="0"/>
    <x v="294"/>
    <d v="2021-08-21T00:00:00"/>
    <x v="8"/>
  </r>
  <r>
    <s v="2021-08-13T08:58:54.000Z"/>
    <x v="7"/>
    <x v="0"/>
    <x v="295"/>
    <d v="2021-08-15T00:00:00"/>
    <x v="10"/>
  </r>
  <r>
    <s v="2021-08-13T08:56:58.000Z"/>
    <x v="7"/>
    <x v="0"/>
    <x v="114"/>
    <d v="2021-08-19T00:00:00"/>
    <x v="7"/>
  </r>
  <r>
    <s v="2021-08-13T07:53:37.000Z"/>
    <x v="7"/>
    <x v="0"/>
    <x v="296"/>
    <d v="2021-08-21T00:00:00"/>
    <x v="8"/>
  </r>
  <r>
    <s v="2021-08-13T07:32:14.000Z"/>
    <x v="7"/>
    <x v="0"/>
    <x v="297"/>
    <d v="2021-08-18T00:00:00"/>
    <x v="13"/>
  </r>
  <r>
    <s v="2021-08-13T06:51:23.000Z"/>
    <x v="7"/>
    <x v="0"/>
    <x v="298"/>
    <d v="2021-08-21T00:00:00"/>
    <x v="8"/>
  </r>
  <r>
    <s v="2021-08-13T06:48:15.000Z"/>
    <x v="7"/>
    <x v="0"/>
    <x v="157"/>
    <d v="2021-08-15T00:00:00"/>
    <x v="10"/>
  </r>
  <r>
    <s v="2021-08-13T06:12:22.000Z"/>
    <x v="7"/>
    <x v="0"/>
    <x v="299"/>
    <d v="2021-09-05T00:00:00"/>
    <x v="38"/>
  </r>
  <r>
    <s v="2021-08-13T06:07:16.000Z"/>
    <x v="7"/>
    <x v="0"/>
    <x v="300"/>
    <d v="2021-09-29T00:00:00"/>
    <x v="39"/>
  </r>
  <r>
    <s v="2021-08-13T05:42:44.000Z"/>
    <x v="7"/>
    <x v="0"/>
    <x v="301"/>
    <d v="2021-08-22T00:00:00"/>
    <x v="14"/>
  </r>
  <r>
    <s v="2021-08-13T05:22:04.000Z"/>
    <x v="7"/>
    <x v="0"/>
    <x v="302"/>
    <d v="2021-08-17T00:00:00"/>
    <x v="4"/>
  </r>
  <r>
    <s v="2021-08-13T05:21:24.000Z"/>
    <x v="7"/>
    <x v="0"/>
    <x v="191"/>
    <d v="2021-08-19T00:00:00"/>
    <x v="7"/>
  </r>
  <r>
    <s v="2021-08-13T05:05:33.000Z"/>
    <x v="7"/>
    <x v="0"/>
    <x v="303"/>
    <d v="2021-08-15T00:00:00"/>
    <x v="10"/>
  </r>
  <r>
    <s v="2021-08-13T04:15:04.000Z"/>
    <x v="7"/>
    <x v="0"/>
    <x v="304"/>
    <d v="2021-10-27T00:00:00"/>
    <x v="40"/>
  </r>
  <r>
    <s v="2021-08-13T04:05:34.000Z"/>
    <x v="7"/>
    <x v="0"/>
    <x v="305"/>
    <d v="2021-08-17T00:00:00"/>
    <x v="4"/>
  </r>
  <r>
    <s v="2021-08-13T04:03:42.000Z"/>
    <x v="7"/>
    <x v="0"/>
    <x v="268"/>
    <d v="2021-09-29T00:00:00"/>
    <x v="39"/>
  </r>
  <r>
    <s v="2021-08-13T03:45:55.000Z"/>
    <x v="7"/>
    <x v="0"/>
    <x v="306"/>
    <d v="2021-08-20T00:00:00"/>
    <x v="6"/>
  </r>
  <r>
    <s v="2021-08-13T03:44:35.000Z"/>
    <x v="7"/>
    <x v="0"/>
    <x v="307"/>
    <d v="2021-08-19T00:00:00"/>
    <x v="7"/>
  </r>
  <r>
    <s v="2021-08-13T03:38:51.000Z"/>
    <x v="7"/>
    <x v="0"/>
    <x v="269"/>
    <d v="2021-09-19T00:00:00"/>
    <x v="41"/>
  </r>
  <r>
    <s v="2021-08-13T03:35:05.000Z"/>
    <x v="7"/>
    <x v="0"/>
    <x v="308"/>
    <d v="2021-10-16T00:00:00"/>
    <x v="42"/>
  </r>
  <r>
    <s v="2021-08-13T03:34:54.000Z"/>
    <x v="7"/>
    <x v="0"/>
    <x v="309"/>
    <d v="2021-08-20T00:00:00"/>
    <x v="6"/>
  </r>
  <r>
    <s v="2021-08-13T03:30:35.000Z"/>
    <x v="7"/>
    <x v="0"/>
    <x v="310"/>
    <d v="2021-10-30T00:00:00"/>
    <x v="23"/>
  </r>
  <r>
    <s v="2021-08-13T03:28:36.000Z"/>
    <x v="7"/>
    <x v="0"/>
    <x v="311"/>
    <d v="2021-10-23T00:00:00"/>
    <x v="43"/>
  </r>
  <r>
    <s v="2021-08-13T03:26:16.000Z"/>
    <x v="7"/>
    <x v="0"/>
    <x v="312"/>
    <d v="2021-10-16T00:00:00"/>
    <x v="42"/>
  </r>
  <r>
    <s v="2021-08-13T03:23:55.000Z"/>
    <x v="7"/>
    <x v="0"/>
    <x v="313"/>
    <d v="2021-08-21T00:00:00"/>
    <x v="8"/>
  </r>
  <r>
    <s v="2021-08-13T03:17:37.000Z"/>
    <x v="7"/>
    <x v="0"/>
    <x v="314"/>
    <d v="2021-08-20T00:00:00"/>
    <x v="6"/>
  </r>
  <r>
    <s v="2021-08-13T03:17:28.000Z"/>
    <x v="7"/>
    <x v="0"/>
    <x v="314"/>
    <d v="2021-08-18T00:00:00"/>
    <x v="13"/>
  </r>
  <r>
    <s v="2021-08-13T03:17:28.000Z"/>
    <x v="7"/>
    <x v="0"/>
    <x v="314"/>
    <d v="2021-09-25T00:00:00"/>
    <x v="44"/>
  </r>
  <r>
    <s v="2021-08-13T03:10:13.000Z"/>
    <x v="7"/>
    <x v="0"/>
    <x v="315"/>
    <d v="2021-08-29T00:00:00"/>
    <x v="33"/>
  </r>
  <r>
    <s v="2021-08-13T03:03:54.000Z"/>
    <x v="7"/>
    <x v="0"/>
    <x v="316"/>
    <d v="2021-10-18T00:00:00"/>
    <x v="45"/>
  </r>
  <r>
    <s v="2021-08-13T02:59:26.000Z"/>
    <x v="7"/>
    <x v="0"/>
    <x v="317"/>
    <d v="2021-08-15T00:00:00"/>
    <x v="10"/>
  </r>
  <r>
    <s v="2021-08-13T02:51:42.000Z"/>
    <x v="7"/>
    <x v="0"/>
    <x v="318"/>
    <d v="2021-08-15T00:00:00"/>
    <x v="10"/>
  </r>
  <r>
    <s v="2021-08-13T02:44:56.000Z"/>
    <x v="7"/>
    <x v="0"/>
    <x v="319"/>
    <d v="2021-08-16T00:00:00"/>
    <x v="12"/>
  </r>
  <r>
    <s v="2021-08-13T02:24:34.000Z"/>
    <x v="7"/>
    <x v="0"/>
    <x v="320"/>
    <d v="2021-08-17T00:00:00"/>
    <x v="4"/>
  </r>
  <r>
    <s v="2021-08-13T02:13:55.000Z"/>
    <x v="7"/>
    <x v="0"/>
    <x v="321"/>
    <d v="2021-09-05T00:00:00"/>
    <x v="38"/>
  </r>
  <r>
    <s v="2021-08-13T01:43:54.000Z"/>
    <x v="7"/>
    <x v="0"/>
    <x v="322"/>
    <d v="2021-08-16T00:00:00"/>
    <x v="12"/>
  </r>
  <r>
    <s v="2021-08-13T01:38:14.000Z"/>
    <x v="7"/>
    <x v="0"/>
    <x v="323"/>
    <d v="2021-08-15T00:00:00"/>
    <x v="10"/>
  </r>
  <r>
    <s v="2021-08-13T00:34:53.000Z"/>
    <x v="7"/>
    <x v="0"/>
    <x v="324"/>
    <d v="2021-10-06T00:00:00"/>
    <x v="25"/>
  </r>
  <r>
    <s v="2021-08-13T00:27:44.000Z"/>
    <x v="7"/>
    <x v="0"/>
    <x v="325"/>
    <d v="2021-08-19T00:00:00"/>
    <x v="7"/>
  </r>
  <r>
    <s v="2021-08-13T00:23:53.000Z"/>
    <x v="7"/>
    <x v="0"/>
    <x v="204"/>
    <d v="2021-08-21T00:00:00"/>
    <x v="8"/>
  </r>
  <r>
    <s v="2021-08-12T23:58:14.000Z"/>
    <x v="7"/>
    <x v="0"/>
    <x v="206"/>
    <d v="2021-08-18T00:00:00"/>
    <x v="13"/>
  </r>
  <r>
    <s v="2021-08-12T23:52:55.000Z"/>
    <x v="7"/>
    <x v="0"/>
    <x v="326"/>
    <d v="2021-08-17T00:00:00"/>
    <x v="4"/>
  </r>
  <r>
    <s v="2021-08-12T23:06:34.000Z"/>
    <x v="7"/>
    <x v="0"/>
    <x v="327"/>
    <d v="2021-08-16T00:00:00"/>
    <x v="12"/>
  </r>
  <r>
    <s v="2021-08-12T22:55:33.000Z"/>
    <x v="7"/>
    <x v="0"/>
    <x v="328"/>
    <d v="2021-08-18T00:00:00"/>
    <x v="13"/>
  </r>
  <r>
    <s v="2021-08-12T22:02:24.000Z"/>
    <x v="7"/>
    <x v="0"/>
    <x v="329"/>
    <d v="2021-08-22T00:00:00"/>
    <x v="14"/>
  </r>
  <r>
    <s v="2021-08-12T22:02:04.000Z"/>
    <x v="7"/>
    <x v="0"/>
    <x v="329"/>
    <d v="2021-10-10T00:00:00"/>
    <x v="46"/>
  </r>
  <r>
    <s v="2021-08-12T21:23:44.000Z"/>
    <x v="7"/>
    <x v="0"/>
    <x v="330"/>
    <d v="2021-08-16T00:00:00"/>
    <x v="12"/>
  </r>
  <r>
    <s v="2021-08-12T20:54:14.000Z"/>
    <x v="7"/>
    <x v="0"/>
    <x v="39"/>
    <d v="2021-08-21T00:00:00"/>
    <x v="8"/>
  </r>
  <r>
    <s v="2021-08-12T20:36:36.000Z"/>
    <x v="7"/>
    <x v="0"/>
    <x v="331"/>
    <d v="2021-08-16T00:00:00"/>
    <x v="12"/>
  </r>
  <r>
    <s v="2021-08-12T20:24:24.000Z"/>
    <x v="7"/>
    <x v="0"/>
    <x v="332"/>
    <d v="2021-08-14T00:00:00"/>
    <x v="0"/>
  </r>
  <r>
    <s v="2021-08-12T19:16:05.000Z"/>
    <x v="7"/>
    <x v="0"/>
    <x v="333"/>
    <d v="2021-08-14T00:00:00"/>
    <x v="0"/>
  </r>
  <r>
    <s v="2021-08-12T17:52:24.000Z"/>
    <x v="7"/>
    <x v="0"/>
    <x v="334"/>
    <d v="2021-08-14T00:00:00"/>
    <x v="0"/>
  </r>
  <r>
    <s v="2021-08-12T16:31:53.000Z"/>
    <x v="7"/>
    <x v="0"/>
    <x v="335"/>
    <d v="2021-08-16T00:00:00"/>
    <x v="12"/>
  </r>
  <r>
    <s v="2021-08-12T16:30:15.000Z"/>
    <x v="7"/>
    <x v="0"/>
    <x v="336"/>
    <d v="2021-10-05T00:00:00"/>
    <x v="47"/>
  </r>
  <r>
    <s v="2021-08-12T15:41:57.000Z"/>
    <x v="7"/>
    <x v="0"/>
    <x v="337"/>
    <d v="2021-08-14T00:00:00"/>
    <x v="0"/>
  </r>
  <r>
    <s v="2021-08-12T14:49:17.000Z"/>
    <x v="7"/>
    <x v="0"/>
    <x v="338"/>
    <d v="2021-08-18T00:00:00"/>
    <x v="13"/>
  </r>
  <r>
    <s v="2021-08-12T14:10:34.000Z"/>
    <x v="7"/>
    <x v="0"/>
    <x v="339"/>
    <d v="2021-08-14T00:00:00"/>
    <x v="0"/>
  </r>
  <r>
    <s v="2021-08-12T13:14:45.000Z"/>
    <x v="7"/>
    <x v="0"/>
    <x v="340"/>
    <d v="2021-08-18T00:00:00"/>
    <x v="13"/>
  </r>
  <r>
    <s v="2021-08-12T12:40:24.000Z"/>
    <x v="7"/>
    <x v="0"/>
    <x v="341"/>
    <d v="2021-08-17T00:00:00"/>
    <x v="4"/>
  </r>
  <r>
    <s v="2021-08-12T12:20:35.000Z"/>
    <x v="7"/>
    <x v="0"/>
    <x v="342"/>
    <d v="2021-08-21T00:00:00"/>
    <x v="14"/>
  </r>
  <r>
    <s v="2021-08-12T12:17:36.000Z"/>
    <x v="7"/>
    <x v="0"/>
    <x v="228"/>
    <d v="2021-08-14T00:00:00"/>
    <x v="10"/>
  </r>
  <r>
    <s v="2021-08-12T12:05:45.000Z"/>
    <x v="7"/>
    <x v="0"/>
    <x v="343"/>
    <d v="2021-08-18T00:00:00"/>
    <x v="7"/>
  </r>
  <r>
    <s v="2021-08-12T09:23:46.000Z"/>
    <x v="8"/>
    <x v="1"/>
    <x v="344"/>
    <d v="2021-08-17T00:00:00"/>
    <x v="13"/>
  </r>
  <r>
    <s v="2021-08-12T09:10:43.000Z"/>
    <x v="8"/>
    <x v="1"/>
    <x v="264"/>
    <d v="2021-08-18T00:00:00"/>
    <x v="7"/>
  </r>
  <r>
    <s v="2021-08-12T09:09:24.000Z"/>
    <x v="8"/>
    <x v="1"/>
    <x v="345"/>
    <d v="2021-08-21T00:00:00"/>
    <x v="14"/>
  </r>
  <r>
    <s v="2021-08-12T08:23:36.000Z"/>
    <x v="8"/>
    <x v="1"/>
    <x v="346"/>
    <d v="2021-08-16T00:00:00"/>
    <x v="4"/>
  </r>
  <r>
    <s v="2021-08-12T08:03:22.000Z"/>
    <x v="8"/>
    <x v="1"/>
    <x v="347"/>
    <d v="2021-08-14T00:00:00"/>
    <x v="10"/>
  </r>
  <r>
    <s v="2021-08-12T07:49:14.000Z"/>
    <x v="8"/>
    <x v="1"/>
    <x v="348"/>
    <d v="2021-08-18T00:00:00"/>
    <x v="7"/>
  </r>
  <r>
    <s v="2021-08-12T07:23:35.000Z"/>
    <x v="8"/>
    <x v="1"/>
    <x v="349"/>
    <d v="2021-08-17T00:00:00"/>
    <x v="13"/>
  </r>
  <r>
    <s v="2021-08-12T07:10:35.000Z"/>
    <x v="8"/>
    <x v="1"/>
    <x v="350"/>
    <d v="2021-11-17T00:00:00"/>
    <x v="48"/>
  </r>
  <r>
    <s v="2021-08-12T06:03:45.000Z"/>
    <x v="8"/>
    <x v="1"/>
    <x v="351"/>
    <d v="2021-08-18T00:00:00"/>
    <x v="7"/>
  </r>
  <r>
    <s v="2021-08-12T05:39:44.000Z"/>
    <x v="8"/>
    <x v="1"/>
    <x v="352"/>
    <d v="2021-11-17T00:00:00"/>
    <x v="48"/>
  </r>
  <r>
    <s v="2021-08-12T05:37:16.000Z"/>
    <x v="8"/>
    <x v="1"/>
    <x v="136"/>
    <d v="2021-08-20T00:00:00"/>
    <x v="8"/>
  </r>
  <r>
    <s v="2021-08-12T05:30:44.000Z"/>
    <x v="8"/>
    <x v="1"/>
    <x v="353"/>
    <d v="2021-08-20T00:00:00"/>
    <x v="8"/>
  </r>
  <r>
    <s v="2021-08-12T05:21:34.000Z"/>
    <x v="8"/>
    <x v="1"/>
    <x v="191"/>
    <d v="2021-08-18T00:00:00"/>
    <x v="7"/>
  </r>
  <r>
    <s v="2021-08-12T05:08:05.000Z"/>
    <x v="8"/>
    <x v="1"/>
    <x v="354"/>
    <d v="2021-09-05T00:00:00"/>
    <x v="49"/>
  </r>
  <r>
    <s v="2021-08-12T05:01:04.000Z"/>
    <x v="8"/>
    <x v="1"/>
    <x v="355"/>
    <d v="2021-11-17T00:00:00"/>
    <x v="48"/>
  </r>
  <r>
    <s v="2021-08-12T04:39:34.000Z"/>
    <x v="8"/>
    <x v="1"/>
    <x v="356"/>
    <d v="2021-08-17T00:00:00"/>
    <x v="13"/>
  </r>
  <r>
    <s v="2021-08-12T04:00:35.000Z"/>
    <x v="8"/>
    <x v="1"/>
    <x v="357"/>
    <d v="2021-10-18T00:00:00"/>
    <x v="50"/>
  </r>
  <r>
    <s v="2021-08-12T03:51:55.000Z"/>
    <x v="8"/>
    <x v="1"/>
    <x v="358"/>
    <d v="2021-08-14T00:00:00"/>
    <x v="10"/>
  </r>
  <r>
    <s v="2021-08-12T03:48:34.000Z"/>
    <x v="8"/>
    <x v="1"/>
    <x v="359"/>
    <d v="2021-08-19T00:00:00"/>
    <x v="6"/>
  </r>
  <r>
    <s v="2021-08-12T03:45:54.000Z"/>
    <x v="8"/>
    <x v="1"/>
    <x v="306"/>
    <d v="2021-09-14T00:00:00"/>
    <x v="24"/>
  </r>
  <r>
    <s v="2021-08-12T03:34:13.000Z"/>
    <x v="8"/>
    <x v="1"/>
    <x v="309"/>
    <d v="2021-08-18T00:00:00"/>
    <x v="7"/>
  </r>
  <r>
    <s v="2021-08-12T02:56:37.000Z"/>
    <x v="8"/>
    <x v="1"/>
    <x v="139"/>
    <d v="2021-08-19T00:00:00"/>
    <x v="6"/>
  </r>
  <r>
    <s v="2021-08-12T02:54:34.000Z"/>
    <x v="8"/>
    <x v="1"/>
    <x v="360"/>
    <d v="2021-08-18T00:00:00"/>
    <x v="7"/>
  </r>
  <r>
    <s v="2021-08-12T02:51:54.000Z"/>
    <x v="8"/>
    <x v="1"/>
    <x v="318"/>
    <d v="2021-08-14T00:00:00"/>
    <x v="10"/>
  </r>
  <r>
    <s v="2021-08-12T02:20:16.000Z"/>
    <x v="8"/>
    <x v="1"/>
    <x v="197"/>
    <d v="2021-08-22T00:00:00"/>
    <x v="3"/>
  </r>
  <r>
    <s v="2021-08-12T02:10:23.000Z"/>
    <x v="8"/>
    <x v="1"/>
    <x v="198"/>
    <d v="2021-08-16T00:00:00"/>
    <x v="4"/>
  </r>
  <r>
    <s v="2021-08-12T02:09:44.000Z"/>
    <x v="8"/>
    <x v="1"/>
    <x v="141"/>
    <d v="2021-08-19T00:00:00"/>
    <x v="6"/>
  </r>
  <r>
    <s v="2021-08-12T02:05:55.000Z"/>
    <x v="8"/>
    <x v="1"/>
    <x v="361"/>
    <d v="2021-08-14T00:00:00"/>
    <x v="10"/>
  </r>
  <r>
    <s v="2021-08-12T02:05:33.000Z"/>
    <x v="8"/>
    <x v="1"/>
    <x v="361"/>
    <d v="2021-08-20T00:00:00"/>
    <x v="8"/>
  </r>
  <r>
    <s v="2021-08-12T01:59:45.000Z"/>
    <x v="8"/>
    <x v="1"/>
    <x v="362"/>
    <d v="2021-08-18T00:00:00"/>
    <x v="7"/>
  </r>
  <r>
    <s v="2021-08-12T01:11:24.000Z"/>
    <x v="8"/>
    <x v="1"/>
    <x v="171"/>
    <d v="2021-08-18T00:00:00"/>
    <x v="7"/>
  </r>
  <r>
    <s v="2021-08-12T00:59:55.000Z"/>
    <x v="8"/>
    <x v="1"/>
    <x v="201"/>
    <d v="2021-08-22T00:00:00"/>
    <x v="3"/>
  </r>
  <r>
    <s v="2021-08-12T00:54:03.000Z"/>
    <x v="8"/>
    <x v="1"/>
    <x v="7"/>
    <d v="2021-08-20T00:00:00"/>
    <x v="8"/>
  </r>
  <r>
    <s v="2021-08-12T00:53:25.000Z"/>
    <x v="8"/>
    <x v="1"/>
    <x v="363"/>
    <d v="2021-08-16T00:00:00"/>
    <x v="4"/>
  </r>
  <r>
    <s v="2021-08-12T00:50:45.000Z"/>
    <x v="8"/>
    <x v="1"/>
    <x v="364"/>
    <d v="2021-08-14T00:00:00"/>
    <x v="10"/>
  </r>
  <r>
    <s v="2021-08-12T00:40:14.000Z"/>
    <x v="8"/>
    <x v="1"/>
    <x v="365"/>
    <d v="2021-08-29T00:00:00"/>
    <x v="18"/>
  </r>
  <r>
    <s v="2021-08-12T00:17:05.000Z"/>
    <x v="8"/>
    <x v="1"/>
    <x v="366"/>
    <d v="2021-08-29T00:00:00"/>
    <x v="18"/>
  </r>
  <r>
    <s v="2021-08-12T00:10:27.000Z"/>
    <x v="8"/>
    <x v="1"/>
    <x v="11"/>
    <d v="2021-09-05T00:00:00"/>
    <x v="49"/>
  </r>
  <r>
    <s v="2021-08-12T00:09:46.000Z"/>
    <x v="8"/>
    <x v="1"/>
    <x v="205"/>
    <d v="2021-08-19T00:00:00"/>
    <x v="6"/>
  </r>
  <r>
    <s v="2021-08-12T00:06:55.000Z"/>
    <x v="8"/>
    <x v="1"/>
    <x v="367"/>
    <d v="2021-08-14T00:00:00"/>
    <x v="10"/>
  </r>
  <r>
    <s v="2021-08-12T00:06:10.000Z"/>
    <x v="8"/>
    <x v="1"/>
    <x v="367"/>
    <d v="2021-08-21T00:00:00"/>
    <x v="14"/>
  </r>
  <r>
    <s v="2021-08-12T00:00:25.000Z"/>
    <x v="8"/>
    <x v="1"/>
    <x v="12"/>
    <d v="2021-08-16T00:00:00"/>
    <x v="4"/>
  </r>
  <r>
    <s v="2021-08-11T23:54:34.000Z"/>
    <x v="8"/>
    <x v="1"/>
    <x v="368"/>
    <d v="2021-08-17T00:00:00"/>
    <x v="13"/>
  </r>
  <r>
    <s v="2021-08-11T23:35:36.000Z"/>
    <x v="8"/>
    <x v="1"/>
    <x v="369"/>
    <d v="2021-08-14T00:00:00"/>
    <x v="10"/>
  </r>
  <r>
    <s v="2021-08-11T23:19:43.000Z"/>
    <x v="8"/>
    <x v="1"/>
    <x v="370"/>
    <d v="2021-08-17T00:00:00"/>
    <x v="13"/>
  </r>
  <r>
    <s v="2021-08-11T23:18:44.000Z"/>
    <x v="8"/>
    <x v="1"/>
    <x v="371"/>
    <d v="2021-08-16T00:00:00"/>
    <x v="4"/>
  </r>
  <r>
    <s v="2021-08-11T23:05:05.000Z"/>
    <x v="8"/>
    <x v="1"/>
    <x v="19"/>
    <d v="2021-08-19T00:00:00"/>
    <x v="6"/>
  </r>
  <r>
    <s v="2021-08-11T22:54:36.000Z"/>
    <x v="8"/>
    <x v="1"/>
    <x v="21"/>
    <d v="2021-08-18T00:00:00"/>
    <x v="7"/>
  </r>
  <r>
    <s v="2021-08-11T22:47:13.000Z"/>
    <x v="8"/>
    <x v="1"/>
    <x v="372"/>
    <d v="2021-08-18T00:00:00"/>
    <x v="7"/>
  </r>
  <r>
    <s v="2021-08-11T22:41:54.000Z"/>
    <x v="8"/>
    <x v="1"/>
    <x v="373"/>
    <d v="2021-08-16T00:00:00"/>
    <x v="4"/>
  </r>
  <r>
    <s v="2021-08-11T22:32:24.000Z"/>
    <x v="8"/>
    <x v="1"/>
    <x v="374"/>
    <d v="2021-08-14T00:00:00"/>
    <x v="10"/>
  </r>
  <r>
    <s v="2021-08-11T22:06:14.000Z"/>
    <x v="8"/>
    <x v="1"/>
    <x v="375"/>
    <d v="2021-08-17T00:00:00"/>
    <x v="13"/>
  </r>
  <r>
    <s v="2021-08-11T21:59:14.000Z"/>
    <x v="8"/>
    <x v="1"/>
    <x v="376"/>
    <d v="2021-08-20T00:00:00"/>
    <x v="8"/>
  </r>
  <r>
    <s v="2021-08-11T21:46:25.000Z"/>
    <x v="8"/>
    <x v="1"/>
    <x v="279"/>
    <d v="2021-08-16T00:00:00"/>
    <x v="4"/>
  </r>
  <r>
    <s v="2021-08-11T21:37:55.000Z"/>
    <x v="8"/>
    <x v="1"/>
    <x v="377"/>
    <d v="2021-08-14T00:00:00"/>
    <x v="10"/>
  </r>
  <r>
    <s v="2021-08-11T21:20:44.000Z"/>
    <x v="8"/>
    <x v="1"/>
    <x v="378"/>
    <d v="2021-08-18T00:00:00"/>
    <x v="7"/>
  </r>
  <r>
    <s v="2021-08-11T21:13:22.000Z"/>
    <x v="8"/>
    <x v="1"/>
    <x v="38"/>
    <d v="2021-08-17T00:00:00"/>
    <x v="13"/>
  </r>
  <r>
    <s v="2021-08-11T21:09:43.000Z"/>
    <x v="8"/>
    <x v="1"/>
    <x v="213"/>
    <d v="2021-08-20T00:00:00"/>
    <x v="8"/>
  </r>
  <r>
    <s v="2021-08-11T20:36:24.000Z"/>
    <x v="8"/>
    <x v="1"/>
    <x v="331"/>
    <d v="2021-08-18T00:00:00"/>
    <x v="7"/>
  </r>
  <r>
    <s v="2021-08-11T20:35:16.000Z"/>
    <x v="8"/>
    <x v="1"/>
    <x v="379"/>
    <d v="2021-08-20T00:00:00"/>
    <x v="8"/>
  </r>
  <r>
    <s v="2021-08-11T20:32:33.000Z"/>
    <x v="8"/>
    <x v="1"/>
    <x v="380"/>
    <d v="2021-08-14T00:00:00"/>
    <x v="10"/>
  </r>
  <r>
    <s v="2021-08-11T20:17:46.000Z"/>
    <x v="8"/>
    <x v="1"/>
    <x v="381"/>
    <d v="2021-08-17T00:00:00"/>
    <x v="13"/>
  </r>
  <r>
    <s v="2021-08-11T20:15:34.000Z"/>
    <x v="8"/>
    <x v="1"/>
    <x v="382"/>
    <d v="2021-08-19T00:00:00"/>
    <x v="6"/>
  </r>
  <r>
    <s v="2021-08-11T20:11:44.000Z"/>
    <x v="8"/>
    <x v="1"/>
    <x v="383"/>
    <d v="2021-08-20T00:00:00"/>
    <x v="8"/>
  </r>
  <r>
    <s v="2021-08-11T19:35:56.000Z"/>
    <x v="8"/>
    <x v="1"/>
    <x v="384"/>
    <d v="2021-08-20T00:00:00"/>
    <x v="8"/>
  </r>
  <r>
    <s v="2021-08-11T19:33:46.000Z"/>
    <x v="8"/>
    <x v="1"/>
    <x v="385"/>
    <d v="2021-08-19T00:00:00"/>
    <x v="6"/>
  </r>
  <r>
    <s v="2021-08-11T19:20:46.000Z"/>
    <x v="8"/>
    <x v="1"/>
    <x v="386"/>
    <d v="2021-08-14T00:00:00"/>
    <x v="10"/>
  </r>
  <r>
    <s v="2021-08-11T18:02:06.000Z"/>
    <x v="8"/>
    <x v="1"/>
    <x v="387"/>
    <d v="2021-09-29T00:00:00"/>
    <x v="22"/>
  </r>
  <r>
    <s v="2021-08-11T17:52:35.000Z"/>
    <x v="8"/>
    <x v="1"/>
    <x v="334"/>
    <d v="2021-08-16T00:00:00"/>
    <x v="4"/>
  </r>
  <r>
    <s v="2021-08-11T17:38:15.000Z"/>
    <x v="8"/>
    <x v="1"/>
    <x v="388"/>
    <d v="2021-09-19T00:00:00"/>
    <x v="51"/>
  </r>
  <r>
    <s v="2021-08-11T17:10:55.000Z"/>
    <x v="8"/>
    <x v="1"/>
    <x v="389"/>
    <d v="2021-08-16T00:00:00"/>
    <x v="4"/>
  </r>
  <r>
    <s v="2021-08-11T16:50:34.000Z"/>
    <x v="8"/>
    <x v="1"/>
    <x v="390"/>
    <d v="2021-08-14T00:00:00"/>
    <x v="10"/>
  </r>
  <r>
    <s v="2021-08-11T16:31:05.000Z"/>
    <x v="8"/>
    <x v="1"/>
    <x v="335"/>
    <d v="2021-08-18T00:00:00"/>
    <x v="7"/>
  </r>
  <r>
    <s v="2021-08-11T15:42:43.000Z"/>
    <x v="8"/>
    <x v="1"/>
    <x v="72"/>
    <d v="2021-08-14T00:00:00"/>
    <x v="10"/>
  </r>
  <r>
    <s v="2021-08-11T15:34:45.000Z"/>
    <x v="8"/>
    <x v="1"/>
    <x v="391"/>
    <d v="2021-08-18T00:00:00"/>
    <x v="7"/>
  </r>
  <r>
    <s v="2021-08-11T14:50:43.000Z"/>
    <x v="8"/>
    <x v="1"/>
    <x v="392"/>
    <d v="2021-08-29T00:00:00"/>
    <x v="18"/>
  </r>
  <r>
    <s v="2021-08-11T14:47:43.000Z"/>
    <x v="8"/>
    <x v="1"/>
    <x v="77"/>
    <d v="2021-08-17T00:00:00"/>
    <x v="13"/>
  </r>
  <r>
    <s v="2021-08-11T14:41:26.000Z"/>
    <x v="8"/>
    <x v="1"/>
    <x v="393"/>
    <d v="2021-08-18T00:00:00"/>
    <x v="7"/>
  </r>
  <r>
    <s v="2021-08-11T14:09:55.000Z"/>
    <x v="8"/>
    <x v="1"/>
    <x v="80"/>
    <d v="2021-08-29T00:00:00"/>
    <x v="18"/>
  </r>
  <r>
    <s v="2021-08-11T14:07:10.000Z"/>
    <x v="8"/>
    <x v="1"/>
    <x v="394"/>
    <d v="2021-08-18T00:00:00"/>
    <x v="7"/>
  </r>
  <r>
    <s v="2021-08-11T14:02:25.000Z"/>
    <x v="8"/>
    <x v="1"/>
    <x v="395"/>
    <d v="2021-08-16T00:00:00"/>
    <x v="4"/>
  </r>
  <r>
    <s v="2021-08-11T13:55:59.000Z"/>
    <x v="8"/>
    <x v="1"/>
    <x v="396"/>
    <d v="2021-08-17T00:00:00"/>
    <x v="13"/>
  </r>
  <r>
    <s v="2021-08-11T13:10:15.000Z"/>
    <x v="8"/>
    <x v="1"/>
    <x v="397"/>
    <d v="2021-08-16T00:00:00"/>
    <x v="4"/>
  </r>
  <r>
    <s v="2021-08-11T13:08:05.000Z"/>
    <x v="8"/>
    <x v="1"/>
    <x v="398"/>
    <d v="2021-08-17T00:00:00"/>
    <x v="13"/>
  </r>
  <r>
    <s v="2021-08-11T12:41:54.000Z"/>
    <x v="8"/>
    <x v="1"/>
    <x v="399"/>
    <d v="2021-08-21T00:00:00"/>
    <x v="14"/>
  </r>
  <r>
    <s v="2021-08-11T12:35:44.000Z"/>
    <x v="8"/>
    <x v="1"/>
    <x v="400"/>
    <d v="2021-08-18T00:00:00"/>
    <x v="7"/>
  </r>
  <r>
    <s v="2021-08-11T12:32:15.000Z"/>
    <x v="8"/>
    <x v="1"/>
    <x v="401"/>
    <d v="2021-08-17T00:00:00"/>
    <x v="13"/>
  </r>
  <r>
    <s v="2021-08-11T12:20:34.000Z"/>
    <x v="8"/>
    <x v="1"/>
    <x v="342"/>
    <d v="2021-08-14T00:00:00"/>
    <x v="12"/>
  </r>
  <r>
    <s v="2021-08-11T12:10:04.000Z"/>
    <x v="8"/>
    <x v="1"/>
    <x v="288"/>
    <d v="2021-08-21T00:00:00"/>
    <x v="3"/>
  </r>
  <r>
    <s v="2021-08-11T12:05:44.000Z"/>
    <x v="8"/>
    <x v="1"/>
    <x v="343"/>
    <d v="2021-08-30T00:00:00"/>
    <x v="52"/>
  </r>
  <r>
    <s v="2021-08-11T11:51:35.000Z"/>
    <x v="9"/>
    <x v="2"/>
    <x v="402"/>
    <d v="2021-08-21T00:00:00"/>
    <x v="3"/>
  </r>
  <r>
    <s v="2021-08-11T11:43:14.000Z"/>
    <x v="9"/>
    <x v="2"/>
    <x v="403"/>
    <d v="2021-08-17T00:00:00"/>
    <x v="7"/>
  </r>
  <r>
    <s v="2021-08-11T11:22:55.000Z"/>
    <x v="9"/>
    <x v="2"/>
    <x v="404"/>
    <d v="2021-08-12T00:00:00"/>
    <x v="0"/>
  </r>
  <r>
    <s v="2021-08-11T11:02:12.000Z"/>
    <x v="9"/>
    <x v="2"/>
    <x v="405"/>
    <d v="2021-08-14T00:00:00"/>
    <x v="12"/>
  </r>
  <r>
    <s v="2021-08-11T10:49:55.000Z"/>
    <x v="9"/>
    <x v="2"/>
    <x v="406"/>
    <d v="2021-08-18T00:00:00"/>
    <x v="6"/>
  </r>
  <r>
    <s v="2021-08-11T10:46:24.000Z"/>
    <x v="9"/>
    <x v="2"/>
    <x v="101"/>
    <d v="2021-08-21T00:00:00"/>
    <x v="3"/>
  </r>
  <r>
    <s v="2021-08-11T10:10:13.000Z"/>
    <x v="9"/>
    <x v="2"/>
    <x v="230"/>
    <d v="2021-08-18T00:00:00"/>
    <x v="6"/>
  </r>
  <r>
    <s v="2021-08-11T10:09:44.000Z"/>
    <x v="9"/>
    <x v="2"/>
    <x v="407"/>
    <d v="2021-08-21T00:00:00"/>
    <x v="3"/>
  </r>
  <r>
    <s v="2021-08-11T10:01:35.000Z"/>
    <x v="9"/>
    <x v="2"/>
    <x v="408"/>
    <d v="2021-08-16T00:00:00"/>
    <x v="13"/>
  </r>
  <r>
    <s v="2021-08-11T09:51:15.000Z"/>
    <x v="9"/>
    <x v="2"/>
    <x v="409"/>
    <d v="2021-08-14T00:00:00"/>
    <x v="12"/>
  </r>
  <r>
    <s v="2021-08-11T09:49:55.000Z"/>
    <x v="9"/>
    <x v="2"/>
    <x v="410"/>
    <d v="2021-08-12T00:00:00"/>
    <x v="0"/>
  </r>
  <r>
    <s v="2021-08-11T09:37:25.000Z"/>
    <x v="9"/>
    <x v="2"/>
    <x v="411"/>
    <d v="2021-09-05T00:00:00"/>
    <x v="53"/>
  </r>
  <r>
    <s v="2021-08-11T09:32:34.000Z"/>
    <x v="9"/>
    <x v="2"/>
    <x v="412"/>
    <d v="2021-08-31T00:00:00"/>
    <x v="28"/>
  </r>
  <r>
    <s v="2021-08-11T09:15:43.000Z"/>
    <x v="9"/>
    <x v="2"/>
    <x v="413"/>
    <d v="2021-08-12T00:00:00"/>
    <x v="0"/>
  </r>
  <r>
    <s v="2021-08-11T09:11:30.000Z"/>
    <x v="9"/>
    <x v="2"/>
    <x v="414"/>
    <d v="2021-08-21T00:00:00"/>
    <x v="3"/>
  </r>
  <r>
    <s v="2021-08-11T08:15:59.000Z"/>
    <x v="9"/>
    <x v="2"/>
    <x v="118"/>
    <d v="2021-08-21T00:00:00"/>
    <x v="3"/>
  </r>
  <r>
    <s v="2021-08-11T08:15:25.000Z"/>
    <x v="9"/>
    <x v="2"/>
    <x v="118"/>
    <d v="2021-08-12T00:00:00"/>
    <x v="0"/>
  </r>
  <r>
    <s v="2021-08-11T08:13:35.000Z"/>
    <x v="9"/>
    <x v="2"/>
    <x v="415"/>
    <d v="2021-08-14T00:00:00"/>
    <x v="12"/>
  </r>
  <r>
    <s v="2021-08-11T08:08:45.000Z"/>
    <x v="9"/>
    <x v="2"/>
    <x v="416"/>
    <d v="2021-08-17T00:00:00"/>
    <x v="7"/>
  </r>
  <r>
    <s v="2021-08-11T07:34:36.000Z"/>
    <x v="9"/>
    <x v="2"/>
    <x v="124"/>
    <d v="2021-08-12T00:00:00"/>
    <x v="0"/>
  </r>
  <r>
    <s v="2021-08-11T07:30:15.000Z"/>
    <x v="9"/>
    <x v="2"/>
    <x v="417"/>
    <d v="2021-08-17T00:00:00"/>
    <x v="7"/>
  </r>
  <r>
    <s v="2021-08-11T07:08:15.000Z"/>
    <x v="9"/>
    <x v="2"/>
    <x v="128"/>
    <d v="2021-08-14T00:00:00"/>
    <x v="12"/>
  </r>
  <r>
    <s v="2021-08-11T06:46:54.000Z"/>
    <x v="9"/>
    <x v="2"/>
    <x v="418"/>
    <d v="2021-08-12T00:00:00"/>
    <x v="0"/>
  </r>
  <r>
    <s v="2021-08-11T06:34:56.000Z"/>
    <x v="9"/>
    <x v="2"/>
    <x v="419"/>
    <d v="2021-08-17T00:00:00"/>
    <x v="7"/>
  </r>
  <r>
    <s v="2021-08-11T06:11:54.000Z"/>
    <x v="9"/>
    <x v="2"/>
    <x v="133"/>
    <d v="2021-08-29T00:00:00"/>
    <x v="54"/>
  </r>
  <r>
    <s v="2021-08-11T06:11:19.000Z"/>
    <x v="9"/>
    <x v="2"/>
    <x v="133"/>
    <d v="2021-11-25T00:00:00"/>
    <x v="55"/>
  </r>
  <r>
    <s v="2021-08-11T06:08:25.000Z"/>
    <x v="9"/>
    <x v="2"/>
    <x v="420"/>
    <d v="2021-08-18T00:00:00"/>
    <x v="6"/>
  </r>
  <r>
    <s v="2021-08-11T05:44:03.000Z"/>
    <x v="9"/>
    <x v="2"/>
    <x v="421"/>
    <d v="2021-08-21T00:00:00"/>
    <x v="3"/>
  </r>
  <r>
    <s v="2021-08-11T05:31:14.000Z"/>
    <x v="9"/>
    <x v="2"/>
    <x v="422"/>
    <d v="2021-08-14T00:00:00"/>
    <x v="12"/>
  </r>
  <r>
    <s v="2021-08-11T05:15:45.000Z"/>
    <x v="9"/>
    <x v="2"/>
    <x v="423"/>
    <d v="2021-09-19T00:00:00"/>
    <x v="56"/>
  </r>
  <r>
    <s v="2021-08-11T05:11:45.000Z"/>
    <x v="9"/>
    <x v="2"/>
    <x v="424"/>
    <d v="2021-08-12T00:00:00"/>
    <x v="0"/>
  </r>
  <r>
    <s v="2021-08-11T04:45:35.000Z"/>
    <x v="9"/>
    <x v="2"/>
    <x v="425"/>
    <d v="2021-08-21T00:00:00"/>
    <x v="3"/>
  </r>
  <r>
    <s v="2021-08-11T04:44:25.000Z"/>
    <x v="9"/>
    <x v="2"/>
    <x v="194"/>
    <d v="2021-08-14T00:00:00"/>
    <x v="12"/>
  </r>
  <r>
    <s v="2021-08-11T04:17:45.000Z"/>
    <x v="9"/>
    <x v="2"/>
    <x v="426"/>
    <d v="2021-08-17T00:00:00"/>
    <x v="7"/>
  </r>
  <r>
    <s v="2021-08-11T04:10:24.000Z"/>
    <x v="9"/>
    <x v="2"/>
    <x v="195"/>
    <d v="2021-09-19T00:00:00"/>
    <x v="56"/>
  </r>
  <r>
    <s v="2021-08-11T04:02:35.000Z"/>
    <x v="9"/>
    <x v="2"/>
    <x v="427"/>
    <d v="2021-08-20T00:00:00"/>
    <x v="14"/>
  </r>
  <r>
    <s v="2021-08-11T03:16:36.000Z"/>
    <x v="9"/>
    <x v="2"/>
    <x v="428"/>
    <d v="2021-08-21T00:00:00"/>
    <x v="3"/>
  </r>
  <r>
    <s v="2021-08-11T03:09:56.000Z"/>
    <x v="9"/>
    <x v="2"/>
    <x v="429"/>
    <d v="2021-08-24T00:00:00"/>
    <x v="26"/>
  </r>
  <r>
    <s v="2021-08-11T02:51:14.000Z"/>
    <x v="9"/>
    <x v="2"/>
    <x v="318"/>
    <d v="2021-08-12T00:00:00"/>
    <x v="0"/>
  </r>
  <r>
    <s v="2021-08-11T02:44:44.000Z"/>
    <x v="9"/>
    <x v="2"/>
    <x v="319"/>
    <d v="2021-08-17T00:00:00"/>
    <x v="7"/>
  </r>
  <r>
    <s v="2021-08-11T02:34:54.000Z"/>
    <x v="9"/>
    <x v="2"/>
    <x v="430"/>
    <d v="2021-08-14T00:00:00"/>
    <x v="12"/>
  </r>
  <r>
    <s v="2021-08-11T02:20:54.000Z"/>
    <x v="9"/>
    <x v="2"/>
    <x v="197"/>
    <d v="2021-08-18T00:00:00"/>
    <x v="6"/>
  </r>
  <r>
    <s v="2021-08-11T02:09:42.000Z"/>
    <x v="9"/>
    <x v="2"/>
    <x v="141"/>
    <d v="2021-08-17T00:00:00"/>
    <x v="7"/>
  </r>
  <r>
    <s v="2021-08-11T02:02:52.000Z"/>
    <x v="9"/>
    <x v="2"/>
    <x v="431"/>
    <d v="2021-08-14T00:00:00"/>
    <x v="12"/>
  </r>
  <r>
    <s v="2021-08-11T01:46:43.000Z"/>
    <x v="9"/>
    <x v="2"/>
    <x v="432"/>
    <d v="2021-08-16T00:00:00"/>
    <x v="13"/>
  </r>
  <r>
    <s v="2021-08-11T01:39:14.000Z"/>
    <x v="9"/>
    <x v="2"/>
    <x v="169"/>
    <d v="2021-08-19T00:00:00"/>
    <x v="8"/>
  </r>
  <r>
    <s v="2021-08-11T01:23:52.000Z"/>
    <x v="9"/>
    <x v="2"/>
    <x v="433"/>
    <d v="2021-08-18T00:00:00"/>
    <x v="6"/>
  </r>
  <r>
    <s v="2021-08-11T01:09:56.000Z"/>
    <x v="9"/>
    <x v="2"/>
    <x v="162"/>
    <d v="2021-09-05T00:00:00"/>
    <x v="53"/>
  </r>
  <r>
    <s v="2021-08-11T00:55:33.000Z"/>
    <x v="9"/>
    <x v="2"/>
    <x v="434"/>
    <d v="2021-08-14T00:00:00"/>
    <x v="12"/>
  </r>
  <r>
    <s v="2021-08-11T00:47:55.000Z"/>
    <x v="9"/>
    <x v="2"/>
    <x v="245"/>
    <d v="2021-08-16T00:00:00"/>
    <x v="13"/>
  </r>
  <r>
    <s v="2021-08-11T00:42:14.000Z"/>
    <x v="9"/>
    <x v="2"/>
    <x v="202"/>
    <d v="2021-08-18T00:00:00"/>
    <x v="6"/>
  </r>
  <r>
    <s v="2021-08-11T00:33:24.000Z"/>
    <x v="9"/>
    <x v="2"/>
    <x v="246"/>
    <d v="2021-08-17T00:00:00"/>
    <x v="7"/>
  </r>
  <r>
    <s v="2021-08-11T00:31:24.000Z"/>
    <x v="9"/>
    <x v="2"/>
    <x v="144"/>
    <d v="2021-08-19T00:00:00"/>
    <x v="8"/>
  </r>
  <r>
    <s v="2021-08-11T00:28:55.000Z"/>
    <x v="9"/>
    <x v="2"/>
    <x v="435"/>
    <d v="2021-08-16T00:00:00"/>
    <x v="13"/>
  </r>
  <r>
    <s v="2021-08-11T00:09:43.000Z"/>
    <x v="9"/>
    <x v="2"/>
    <x v="205"/>
    <d v="2021-09-29T00:00:00"/>
    <x v="57"/>
  </r>
  <r>
    <s v="2021-08-11T00:03:24.000Z"/>
    <x v="9"/>
    <x v="2"/>
    <x v="436"/>
    <d v="2021-08-20T00:00:00"/>
    <x v="14"/>
  </r>
  <r>
    <s v="2021-08-10T23:54:35.000Z"/>
    <x v="9"/>
    <x v="2"/>
    <x v="368"/>
    <d v="2021-08-14T00:00:00"/>
    <x v="12"/>
  </r>
  <r>
    <s v="2021-08-10T23:43:25.000Z"/>
    <x v="9"/>
    <x v="2"/>
    <x v="13"/>
    <d v="2021-08-17T00:00:00"/>
    <x v="7"/>
  </r>
  <r>
    <s v="2021-08-10T23:41:05.000Z"/>
    <x v="9"/>
    <x v="2"/>
    <x v="14"/>
    <d v="2021-08-19T00:00:00"/>
    <x v="8"/>
  </r>
  <r>
    <s v="2021-08-10T23:33:15.000Z"/>
    <x v="9"/>
    <x v="2"/>
    <x v="437"/>
    <d v="2021-08-16T00:00:00"/>
    <x v="13"/>
  </r>
  <r>
    <s v="2021-08-10T23:15:34.000Z"/>
    <x v="9"/>
    <x v="2"/>
    <x v="438"/>
    <d v="2021-08-16T00:00:00"/>
    <x v="13"/>
  </r>
  <r>
    <s v="2021-08-10T23:08:45.000Z"/>
    <x v="9"/>
    <x v="2"/>
    <x v="439"/>
    <d v="2021-08-17T00:00:00"/>
    <x v="7"/>
  </r>
  <r>
    <s v="2021-08-10T22:44:45.000Z"/>
    <x v="9"/>
    <x v="2"/>
    <x v="440"/>
    <d v="2021-08-14T00:00:00"/>
    <x v="12"/>
  </r>
  <r>
    <s v="2021-08-10T22:37:06.000Z"/>
    <x v="9"/>
    <x v="2"/>
    <x v="441"/>
    <d v="2021-08-19T00:00:00"/>
    <x v="8"/>
  </r>
  <r>
    <s v="2021-08-10T22:16:06.000Z"/>
    <x v="9"/>
    <x v="2"/>
    <x v="442"/>
    <d v="2021-08-16T00:00:00"/>
    <x v="13"/>
  </r>
  <r>
    <s v="2021-08-10T22:15:05.000Z"/>
    <x v="9"/>
    <x v="2"/>
    <x v="443"/>
    <d v="2021-08-17T00:00:00"/>
    <x v="7"/>
  </r>
  <r>
    <s v="2021-08-10T22:09:45.000Z"/>
    <x v="9"/>
    <x v="2"/>
    <x v="444"/>
    <d v="2021-08-14T00:00:00"/>
    <x v="12"/>
  </r>
  <r>
    <s v="2021-08-10T22:02:52.000Z"/>
    <x v="9"/>
    <x v="2"/>
    <x v="329"/>
    <d v="2021-08-14T00:00:00"/>
    <x v="12"/>
  </r>
  <r>
    <s v="2021-08-10T21:51:03.000Z"/>
    <x v="9"/>
    <x v="2"/>
    <x v="211"/>
    <d v="2021-08-19T00:00:00"/>
    <x v="8"/>
  </r>
  <r>
    <s v="2021-08-10T21:37:42.000Z"/>
    <x v="9"/>
    <x v="2"/>
    <x v="377"/>
    <d v="2021-08-20T00:00:00"/>
    <x v="14"/>
  </r>
  <r>
    <s v="2021-08-10T21:26:43.000Z"/>
    <x v="9"/>
    <x v="2"/>
    <x v="445"/>
    <d v="2021-08-19T00:00:00"/>
    <x v="8"/>
  </r>
  <r>
    <s v="2021-08-10T21:21:55.000Z"/>
    <x v="9"/>
    <x v="2"/>
    <x v="36"/>
    <d v="2021-08-16T00:00:00"/>
    <x v="13"/>
  </r>
  <r>
    <s v="2021-08-10T20:53:13.000Z"/>
    <x v="9"/>
    <x v="2"/>
    <x v="40"/>
    <d v="2021-08-20T00:00:00"/>
    <x v="14"/>
  </r>
  <r>
    <s v="2021-08-10T20:43:43.000Z"/>
    <x v="9"/>
    <x v="2"/>
    <x v="446"/>
    <d v="2021-08-17T00:00:00"/>
    <x v="7"/>
  </r>
  <r>
    <s v="2021-08-10T20:39:04.000Z"/>
    <x v="9"/>
    <x v="2"/>
    <x v="447"/>
    <d v="2021-08-18T00:00:00"/>
    <x v="6"/>
  </r>
  <r>
    <s v="2021-08-10T20:35:15.000Z"/>
    <x v="9"/>
    <x v="2"/>
    <x v="379"/>
    <d v="2021-08-14T00:00:00"/>
    <x v="12"/>
  </r>
  <r>
    <s v="2021-08-10T20:34:12.000Z"/>
    <x v="9"/>
    <x v="2"/>
    <x v="448"/>
    <d v="2021-08-16T00:00:00"/>
    <x v="13"/>
  </r>
  <r>
    <s v="2021-08-10T19:52:25.000Z"/>
    <x v="9"/>
    <x v="2"/>
    <x v="449"/>
    <d v="2021-08-18T00:00:00"/>
    <x v="6"/>
  </r>
  <r>
    <s v="2021-08-10T19:41:13.000Z"/>
    <x v="9"/>
    <x v="2"/>
    <x v="56"/>
    <d v="2021-08-14T00:00:00"/>
    <x v="12"/>
  </r>
  <r>
    <s v="2021-08-10T19:09:43.000Z"/>
    <x v="9"/>
    <x v="2"/>
    <x v="450"/>
    <d v="2021-10-03T00:00:00"/>
    <x v="47"/>
  </r>
  <r>
    <s v="2021-08-10T18:58:35.000Z"/>
    <x v="9"/>
    <x v="2"/>
    <x v="451"/>
    <d v="2021-08-16T00:00:00"/>
    <x v="13"/>
  </r>
  <r>
    <s v="2021-08-10T18:52:55.000Z"/>
    <x v="9"/>
    <x v="2"/>
    <x v="452"/>
    <d v="2021-08-17T00:00:00"/>
    <x v="7"/>
  </r>
  <r>
    <s v="2021-08-10T18:45:14.000Z"/>
    <x v="9"/>
    <x v="2"/>
    <x v="453"/>
    <d v="2021-08-14T00:00:00"/>
    <x v="12"/>
  </r>
  <r>
    <s v="2021-08-10T18:25:26.000Z"/>
    <x v="9"/>
    <x v="2"/>
    <x v="180"/>
    <d v="2021-08-18T00:00:00"/>
    <x v="6"/>
  </r>
  <r>
    <s v="2021-08-10T17:47:35.000Z"/>
    <x v="9"/>
    <x v="2"/>
    <x v="454"/>
    <d v="2021-08-16T00:00:00"/>
    <x v="13"/>
  </r>
  <r>
    <s v="2021-08-10T17:25:03.000Z"/>
    <x v="9"/>
    <x v="2"/>
    <x v="455"/>
    <d v="2021-08-17T00:00:00"/>
    <x v="7"/>
  </r>
  <r>
    <s v="2021-08-10T17:19:03.000Z"/>
    <x v="9"/>
    <x v="2"/>
    <x v="456"/>
    <d v="2021-08-14T00:00:00"/>
    <x v="12"/>
  </r>
  <r>
    <s v="2021-08-10T17:10:15.000Z"/>
    <x v="9"/>
    <x v="2"/>
    <x v="389"/>
    <d v="2021-08-18T00:00:00"/>
    <x v="6"/>
  </r>
  <r>
    <s v="2021-08-10T17:02:43.000Z"/>
    <x v="9"/>
    <x v="2"/>
    <x v="457"/>
    <d v="2021-08-16T00:00:00"/>
    <x v="13"/>
  </r>
  <r>
    <s v="2021-08-10T16:41:44.000Z"/>
    <x v="9"/>
    <x v="2"/>
    <x v="458"/>
    <d v="2021-08-14T00:00:00"/>
    <x v="12"/>
  </r>
  <r>
    <s v="2021-08-10T15:52:05.000Z"/>
    <x v="9"/>
    <x v="2"/>
    <x v="459"/>
    <d v="2021-08-18T00:00:00"/>
    <x v="6"/>
  </r>
  <r>
    <s v="2021-08-10T15:35:24.000Z"/>
    <x v="9"/>
    <x v="2"/>
    <x v="460"/>
    <d v="2021-08-16T00:00:00"/>
    <x v="13"/>
  </r>
  <r>
    <s v="2021-08-10T15:32:05.000Z"/>
    <x v="9"/>
    <x v="2"/>
    <x v="461"/>
    <d v="2021-08-14T00:00:00"/>
    <x v="12"/>
  </r>
  <r>
    <s v="2021-08-10T15:26:14.000Z"/>
    <x v="9"/>
    <x v="2"/>
    <x v="462"/>
    <d v="2021-11-24T00:00:00"/>
    <x v="58"/>
  </r>
  <r>
    <s v="2021-08-10T15:10:05.000Z"/>
    <x v="9"/>
    <x v="2"/>
    <x v="463"/>
    <d v="2021-08-18T00:00:00"/>
    <x v="6"/>
  </r>
  <r>
    <s v="2021-08-10T15:02:35.000Z"/>
    <x v="9"/>
    <x v="2"/>
    <x v="464"/>
    <d v="2021-08-16T00:00:00"/>
    <x v="13"/>
  </r>
  <r>
    <s v="2021-08-10T14:42:25.000Z"/>
    <x v="9"/>
    <x v="2"/>
    <x v="465"/>
    <d v="2021-09-19T00:00:00"/>
    <x v="56"/>
  </r>
  <r>
    <s v="2021-08-10T14:40:15.000Z"/>
    <x v="9"/>
    <x v="2"/>
    <x v="466"/>
    <d v="2021-08-16T00:00:00"/>
    <x v="13"/>
  </r>
  <r>
    <s v="2021-08-10T14:28:03.000Z"/>
    <x v="9"/>
    <x v="2"/>
    <x v="467"/>
    <d v="2021-08-18T00:00:00"/>
    <x v="6"/>
  </r>
  <r>
    <s v="2021-08-10T14:00:45.000Z"/>
    <x v="9"/>
    <x v="2"/>
    <x v="81"/>
    <d v="2021-08-24T00:00:00"/>
    <x v="26"/>
  </r>
  <r>
    <s v="2021-08-10T13:28:54.000Z"/>
    <x v="9"/>
    <x v="2"/>
    <x v="468"/>
    <d v="2021-08-14T00:00:00"/>
    <x v="12"/>
  </r>
  <r>
    <s v="2021-08-10T12:46:25.000Z"/>
    <x v="9"/>
    <x v="2"/>
    <x v="469"/>
    <d v="2021-08-16T00:00:00"/>
    <x v="13"/>
  </r>
  <r>
    <s v="2021-08-10T12:43:45.000Z"/>
    <x v="9"/>
    <x v="2"/>
    <x v="470"/>
    <d v="2021-08-20T00:00:00"/>
    <x v="14"/>
  </r>
  <r>
    <s v="2021-08-10T12:33:14.000Z"/>
    <x v="9"/>
    <x v="2"/>
    <x v="471"/>
    <d v="2021-08-14T00:00:00"/>
    <x v="12"/>
  </r>
  <r>
    <s v="2021-08-10T12:05:25.000Z"/>
    <x v="9"/>
    <x v="2"/>
    <x v="343"/>
    <d v="2021-08-29T00:00:00"/>
    <x v="52"/>
  </r>
  <r>
    <s v="2021-08-10T12:04:03.000Z"/>
    <x v="9"/>
    <x v="2"/>
    <x v="472"/>
    <d v="2021-08-16T00:00:00"/>
    <x v="7"/>
  </r>
  <r>
    <s v="2021-08-10T11:48:55.000Z"/>
    <x v="10"/>
    <x v="3"/>
    <x v="473"/>
    <d v="2021-08-17T00:00:00"/>
    <x v="6"/>
  </r>
  <r>
    <s v="2021-08-10T11:07:14.000Z"/>
    <x v="10"/>
    <x v="3"/>
    <x v="99"/>
    <d v="2021-08-16T00:00:00"/>
    <x v="7"/>
  </r>
  <r>
    <s v="2021-08-10T10:57:44.000Z"/>
    <x v="10"/>
    <x v="3"/>
    <x v="474"/>
    <d v="2021-08-29T00:00:00"/>
    <x v="52"/>
  </r>
  <r>
    <s v="2021-08-10T10:53:15.000Z"/>
    <x v="10"/>
    <x v="3"/>
    <x v="475"/>
    <d v="2021-08-18T00:00:00"/>
    <x v="8"/>
  </r>
  <r>
    <s v="2021-08-10T10:50:24.000Z"/>
    <x v="10"/>
    <x v="3"/>
    <x v="100"/>
    <d v="2021-08-14T00:00:00"/>
    <x v="4"/>
  </r>
  <r>
    <s v="2021-08-10T10:30:55.000Z"/>
    <x v="10"/>
    <x v="3"/>
    <x v="476"/>
    <d v="2021-08-17T00:00:00"/>
    <x v="6"/>
  </r>
  <r>
    <s v="2021-08-10T10:26:55.000Z"/>
    <x v="10"/>
    <x v="3"/>
    <x v="477"/>
    <d v="2021-11-18T00:00:00"/>
    <x v="59"/>
  </r>
  <r>
    <s v="2021-08-10T10:17:34.000Z"/>
    <x v="10"/>
    <x v="3"/>
    <x v="478"/>
    <d v="2021-08-22T00:00:00"/>
    <x v="9"/>
  </r>
  <r>
    <s v="2021-08-10T10:06:16.000Z"/>
    <x v="10"/>
    <x v="3"/>
    <x v="479"/>
    <d v="2021-08-29T00:00:00"/>
    <x v="52"/>
  </r>
  <r>
    <s v="2021-08-10T09:40:44.000Z"/>
    <x v="10"/>
    <x v="3"/>
    <x v="480"/>
    <d v="2021-08-14T00:00:00"/>
    <x v="4"/>
  </r>
  <r>
    <s v="2021-08-10T09:15:59.000Z"/>
    <x v="10"/>
    <x v="3"/>
    <x v="413"/>
    <d v="2021-08-16T00:00:00"/>
    <x v="7"/>
  </r>
  <r>
    <s v="2021-08-10T09:12:44.000Z"/>
    <x v="10"/>
    <x v="3"/>
    <x v="481"/>
    <d v="2021-08-17T00:00:00"/>
    <x v="6"/>
  </r>
  <r>
    <s v="2021-08-10T09:12:44.000Z"/>
    <x v="10"/>
    <x v="3"/>
    <x v="481"/>
    <d v="2021-08-31T00:00:00"/>
    <x v="60"/>
  </r>
  <r>
    <s v="2021-08-10T09:06:34.000Z"/>
    <x v="10"/>
    <x v="3"/>
    <x v="111"/>
    <d v="2021-08-14T00:00:00"/>
    <x v="4"/>
  </r>
  <r>
    <s v="2021-08-10T09:01:05.000Z"/>
    <x v="10"/>
    <x v="3"/>
    <x v="482"/>
    <d v="2021-08-18T00:00:00"/>
    <x v="8"/>
  </r>
  <r>
    <s v="2021-08-10T07:43:05.000Z"/>
    <x v="10"/>
    <x v="3"/>
    <x v="483"/>
    <d v="2021-08-14T00:00:00"/>
    <x v="4"/>
  </r>
  <r>
    <s v="2021-08-10T07:35:55.000Z"/>
    <x v="10"/>
    <x v="3"/>
    <x v="484"/>
    <d v="2021-08-16T00:00:00"/>
    <x v="7"/>
  </r>
  <r>
    <s v="2021-08-10T07:31:05.000Z"/>
    <x v="10"/>
    <x v="3"/>
    <x v="485"/>
    <d v="2021-08-29T00:00:00"/>
    <x v="52"/>
  </r>
  <r>
    <s v="2021-08-10T07:15:55.000Z"/>
    <x v="10"/>
    <x v="3"/>
    <x v="232"/>
    <d v="2021-08-18T00:00:00"/>
    <x v="8"/>
  </r>
  <r>
    <s v="2021-08-10T07:14:05.000Z"/>
    <x v="10"/>
    <x v="3"/>
    <x v="486"/>
    <d v="2021-08-11T00:00:00"/>
    <x v="0"/>
  </r>
  <r>
    <s v="2021-08-10T07:10:45.000Z"/>
    <x v="10"/>
    <x v="3"/>
    <x v="350"/>
    <d v="2021-08-17T00:00:00"/>
    <x v="6"/>
  </r>
  <r>
    <s v="2021-08-10T07:06:15.000Z"/>
    <x v="10"/>
    <x v="3"/>
    <x v="487"/>
    <d v="2021-08-14T00:00:00"/>
    <x v="4"/>
  </r>
  <r>
    <s v="2021-08-10T06:54:15.000Z"/>
    <x v="10"/>
    <x v="3"/>
    <x v="488"/>
    <d v="2021-09-12T00:00:00"/>
    <x v="24"/>
  </r>
  <r>
    <s v="2021-08-10T06:48:05.000Z"/>
    <x v="10"/>
    <x v="3"/>
    <x v="157"/>
    <d v="2021-08-21T00:00:00"/>
    <x v="5"/>
  </r>
  <r>
    <s v="2021-08-10T06:42:55.000Z"/>
    <x v="10"/>
    <x v="3"/>
    <x v="489"/>
    <d v="2021-08-29T00:00:00"/>
    <x v="52"/>
  </r>
  <r>
    <s v="2021-08-10T06:29:05.000Z"/>
    <x v="10"/>
    <x v="3"/>
    <x v="490"/>
    <d v="2021-09-19T00:00:00"/>
    <x v="61"/>
  </r>
  <r>
    <s v="2021-08-10T06:27:07.000Z"/>
    <x v="10"/>
    <x v="3"/>
    <x v="491"/>
    <d v="2021-08-31T00:00:00"/>
    <x v="60"/>
  </r>
  <r>
    <s v="2021-08-10T06:03:05.000Z"/>
    <x v="10"/>
    <x v="3"/>
    <x v="351"/>
    <d v="2021-08-14T00:00:00"/>
    <x v="4"/>
  </r>
  <r>
    <s v="2021-08-10T05:51:05.000Z"/>
    <x v="10"/>
    <x v="3"/>
    <x v="492"/>
    <d v="2021-08-11T00:00:00"/>
    <x v="0"/>
  </r>
  <r>
    <s v="2021-08-10T05:38:36.000Z"/>
    <x v="10"/>
    <x v="3"/>
    <x v="493"/>
    <d v="2021-08-20T00:00:00"/>
    <x v="3"/>
  </r>
  <r>
    <s v="2021-08-10T05:23:15.000Z"/>
    <x v="10"/>
    <x v="3"/>
    <x v="494"/>
    <d v="2021-08-14T00:00:00"/>
    <x v="4"/>
  </r>
  <r>
    <s v="2021-08-10T05:16:06.000Z"/>
    <x v="10"/>
    <x v="3"/>
    <x v="495"/>
    <d v="2021-08-17T00:00:00"/>
    <x v="6"/>
  </r>
  <r>
    <s v="2021-08-10T05:04:45.000Z"/>
    <x v="10"/>
    <x v="3"/>
    <x v="496"/>
    <d v="2021-08-11T00:00:00"/>
    <x v="0"/>
  </r>
  <r>
    <s v="2021-08-10T05:02:25.000Z"/>
    <x v="10"/>
    <x v="3"/>
    <x v="267"/>
    <d v="2021-10-21T00:00:00"/>
    <x v="62"/>
  </r>
  <r>
    <s v="2021-08-10T04:36:55.000Z"/>
    <x v="10"/>
    <x v="3"/>
    <x v="497"/>
    <d v="2021-08-16T00:00:00"/>
    <x v="7"/>
  </r>
  <r>
    <s v="2021-08-10T04:30:16.000Z"/>
    <x v="10"/>
    <x v="3"/>
    <x v="498"/>
    <d v="2021-08-18T00:00:00"/>
    <x v="8"/>
  </r>
  <r>
    <s v="2021-08-10T04:13:55.000Z"/>
    <x v="10"/>
    <x v="3"/>
    <x v="499"/>
    <d v="2021-08-16T00:00:00"/>
    <x v="7"/>
  </r>
  <r>
    <s v="2021-08-10T03:59:36.000Z"/>
    <x v="10"/>
    <x v="3"/>
    <x v="500"/>
    <d v="2021-08-11T00:00:00"/>
    <x v="0"/>
  </r>
  <r>
    <s v="2021-08-10T03:49:35.000Z"/>
    <x v="10"/>
    <x v="3"/>
    <x v="501"/>
    <d v="2021-08-31T00:00:00"/>
    <x v="60"/>
  </r>
  <r>
    <s v="2021-08-10T03:45:45.000Z"/>
    <x v="10"/>
    <x v="3"/>
    <x v="306"/>
    <d v="2021-08-20T00:00:00"/>
    <x v="3"/>
  </r>
  <r>
    <s v="2021-08-10T03:08:45.000Z"/>
    <x v="10"/>
    <x v="3"/>
    <x v="502"/>
    <d v="2021-08-20T00:00:00"/>
    <x v="3"/>
  </r>
  <r>
    <s v="2021-08-10T02:57:55.000Z"/>
    <x v="10"/>
    <x v="3"/>
    <x v="503"/>
    <d v="2021-08-18T00:00:00"/>
    <x v="8"/>
  </r>
  <r>
    <s v="2021-08-10T02:39:35.000Z"/>
    <x v="10"/>
    <x v="3"/>
    <x v="504"/>
    <d v="2021-08-11T00:00:00"/>
    <x v="0"/>
  </r>
  <r>
    <s v="2021-08-10T02:36:16.000Z"/>
    <x v="10"/>
    <x v="3"/>
    <x v="505"/>
    <d v="2021-08-16T00:00:00"/>
    <x v="7"/>
  </r>
  <r>
    <s v="2021-08-10T02:26:55.000Z"/>
    <x v="10"/>
    <x v="3"/>
    <x v="506"/>
    <d v="2021-08-20T00:00:00"/>
    <x v="3"/>
  </r>
  <r>
    <s v="2021-08-10T02:24:55.000Z"/>
    <x v="10"/>
    <x v="3"/>
    <x v="320"/>
    <d v="2021-08-17T00:00:00"/>
    <x v="6"/>
  </r>
  <r>
    <s v="2021-08-10T02:17:35.000Z"/>
    <x v="10"/>
    <x v="3"/>
    <x v="507"/>
    <d v="2021-10-17T00:00:00"/>
    <x v="63"/>
  </r>
  <r>
    <s v="2021-08-10T02:16:45.000Z"/>
    <x v="10"/>
    <x v="3"/>
    <x v="167"/>
    <d v="2021-08-14T00:00:00"/>
    <x v="4"/>
  </r>
  <r>
    <s v="2021-08-10T02:02:55.000Z"/>
    <x v="10"/>
    <x v="3"/>
    <x v="431"/>
    <d v="2021-08-18T00:00:00"/>
    <x v="8"/>
  </r>
  <r>
    <s v="2021-08-10T01:58:05.000Z"/>
    <x v="10"/>
    <x v="3"/>
    <x v="508"/>
    <d v="2021-10-12T00:00:00"/>
    <x v="64"/>
  </r>
  <r>
    <s v="2021-08-10T01:51:45.000Z"/>
    <x v="10"/>
    <x v="3"/>
    <x v="509"/>
    <d v="2021-08-21T00:00:00"/>
    <x v="5"/>
  </r>
  <r>
    <s v="2021-08-10T01:43:45.000Z"/>
    <x v="10"/>
    <x v="3"/>
    <x v="322"/>
    <d v="2021-08-17T00:00:00"/>
    <x v="6"/>
  </r>
  <r>
    <s v="2021-08-10T01:38:46.000Z"/>
    <x v="10"/>
    <x v="3"/>
    <x v="323"/>
    <d v="2021-08-11T00:00:00"/>
    <x v="0"/>
  </r>
  <r>
    <s v="2021-08-10T01:09:12.000Z"/>
    <x v="10"/>
    <x v="3"/>
    <x v="162"/>
    <d v="2021-08-16T00:00:00"/>
    <x v="7"/>
  </r>
  <r>
    <s v="2021-08-10T01:05:12.000Z"/>
    <x v="10"/>
    <x v="3"/>
    <x v="143"/>
    <d v="2021-08-19T00:00:00"/>
    <x v="14"/>
  </r>
  <r>
    <s v="2021-08-10T00:57:55.000Z"/>
    <x v="10"/>
    <x v="3"/>
    <x v="163"/>
    <d v="2021-08-19T00:00:00"/>
    <x v="14"/>
  </r>
  <r>
    <s v="2021-08-09T23:42:56.000Z"/>
    <x v="10"/>
    <x v="3"/>
    <x v="510"/>
    <d v="2021-08-22T00:00:00"/>
    <x v="9"/>
  </r>
  <r>
    <s v="2021-08-09T23:41:26.000Z"/>
    <x v="10"/>
    <x v="3"/>
    <x v="14"/>
    <d v="2021-08-19T00:00:00"/>
    <x v="14"/>
  </r>
  <r>
    <s v="2021-08-09T23:30:06.000Z"/>
    <x v="10"/>
    <x v="3"/>
    <x v="207"/>
    <d v="2021-08-20T00:00:00"/>
    <x v="3"/>
  </r>
  <r>
    <s v="2021-08-09T23:27:36.000Z"/>
    <x v="10"/>
    <x v="3"/>
    <x v="511"/>
    <d v="2021-08-14T00:00:00"/>
    <x v="4"/>
  </r>
  <r>
    <s v="2021-08-09T23:07:06.000Z"/>
    <x v="10"/>
    <x v="3"/>
    <x v="512"/>
    <d v="2021-10-27T00:00:00"/>
    <x v="23"/>
  </r>
  <r>
    <s v="2021-08-09T22:45:27.000Z"/>
    <x v="10"/>
    <x v="3"/>
    <x v="513"/>
    <d v="2021-08-11T00:00:00"/>
    <x v="0"/>
  </r>
  <r>
    <s v="2021-08-09T22:42:25.000Z"/>
    <x v="10"/>
    <x v="3"/>
    <x v="514"/>
    <d v="2021-08-14T00:00:00"/>
    <x v="4"/>
  </r>
  <r>
    <s v="2021-08-09T22:38:26.000Z"/>
    <x v="10"/>
    <x v="3"/>
    <x v="515"/>
    <d v="2021-11-08T00:00:00"/>
    <x v="65"/>
  </r>
  <r>
    <s v="2021-08-09T22:38:15.000Z"/>
    <x v="10"/>
    <x v="3"/>
    <x v="515"/>
    <d v="2021-08-20T00:00:00"/>
    <x v="3"/>
  </r>
  <r>
    <s v="2021-08-09T22:33:06.000Z"/>
    <x v="10"/>
    <x v="3"/>
    <x v="516"/>
    <d v="2021-10-17T00:00:00"/>
    <x v="63"/>
  </r>
  <r>
    <s v="2021-08-09T22:06:25.000Z"/>
    <x v="10"/>
    <x v="3"/>
    <x v="375"/>
    <d v="2021-08-11T00:00:00"/>
    <x v="0"/>
  </r>
  <r>
    <s v="2021-08-09T21:57:44.000Z"/>
    <x v="10"/>
    <x v="3"/>
    <x v="175"/>
    <d v="2021-08-19T00:00:00"/>
    <x v="14"/>
  </r>
  <r>
    <s v="2021-08-09T21:29:34.000Z"/>
    <x v="10"/>
    <x v="3"/>
    <x v="517"/>
    <d v="2021-08-14T00:00:00"/>
    <x v="4"/>
  </r>
  <r>
    <s v="2021-08-09T21:25:05.000Z"/>
    <x v="10"/>
    <x v="3"/>
    <x v="518"/>
    <d v="2021-08-20T00:00:00"/>
    <x v="3"/>
  </r>
  <r>
    <s v="2021-08-09T21:19:35.000Z"/>
    <x v="10"/>
    <x v="3"/>
    <x v="519"/>
    <d v="2021-08-11T00:00:00"/>
    <x v="0"/>
  </r>
  <r>
    <s v="2021-08-09T20:46:46.000Z"/>
    <x v="10"/>
    <x v="3"/>
    <x v="520"/>
    <d v="2021-08-29T00:00:00"/>
    <x v="52"/>
  </r>
  <r>
    <s v="2021-08-09T20:40:05.000Z"/>
    <x v="10"/>
    <x v="3"/>
    <x v="521"/>
    <d v="2021-08-17T00:00:00"/>
    <x v="6"/>
  </r>
  <r>
    <s v="2021-08-09T20:31:24.000Z"/>
    <x v="10"/>
    <x v="3"/>
    <x v="522"/>
    <d v="2021-08-11T00:00:00"/>
    <x v="0"/>
  </r>
  <r>
    <s v="2021-08-09T20:31:15.000Z"/>
    <x v="10"/>
    <x v="3"/>
    <x v="522"/>
    <d v="2021-08-20T00:00:00"/>
    <x v="3"/>
  </r>
  <r>
    <s v="2021-08-09T20:21:45.000Z"/>
    <x v="10"/>
    <x v="3"/>
    <x v="523"/>
    <d v="2021-08-21T00:00:00"/>
    <x v="5"/>
  </r>
  <r>
    <s v="2021-08-09T20:15:45.000Z"/>
    <x v="10"/>
    <x v="3"/>
    <x v="382"/>
    <d v="2021-10-21T00:00:00"/>
    <x v="62"/>
  </r>
  <r>
    <s v="2021-08-09T19:52:26.000Z"/>
    <x v="10"/>
    <x v="3"/>
    <x v="449"/>
    <d v="2021-08-11T00:00:00"/>
    <x v="0"/>
  </r>
  <r>
    <s v="2021-08-09T19:48:56.000Z"/>
    <x v="10"/>
    <x v="3"/>
    <x v="524"/>
    <d v="2021-08-16T00:00:00"/>
    <x v="7"/>
  </r>
  <r>
    <s v="2021-08-09T19:41:36.000Z"/>
    <x v="10"/>
    <x v="3"/>
    <x v="56"/>
    <d v="2021-08-20T00:00:00"/>
    <x v="3"/>
  </r>
  <r>
    <s v="2021-08-09T19:02:46.000Z"/>
    <x v="10"/>
    <x v="3"/>
    <x v="525"/>
    <d v="2021-08-18T00:00:00"/>
    <x v="8"/>
  </r>
  <r>
    <s v="2021-08-09T18:51:46.000Z"/>
    <x v="10"/>
    <x v="3"/>
    <x v="59"/>
    <d v="2021-08-14T00:00:00"/>
    <x v="4"/>
  </r>
  <r>
    <s v="2021-08-09T18:49:06.000Z"/>
    <x v="10"/>
    <x v="3"/>
    <x v="526"/>
    <d v="2021-08-20T00:00:00"/>
    <x v="3"/>
  </r>
  <r>
    <s v="2021-08-09T18:42:26.000Z"/>
    <x v="10"/>
    <x v="3"/>
    <x v="527"/>
    <d v="2021-08-11T00:00:00"/>
    <x v="0"/>
  </r>
  <r>
    <s v="2021-08-09T18:12:16.000Z"/>
    <x v="10"/>
    <x v="3"/>
    <x v="253"/>
    <d v="2021-09-26T00:00:00"/>
    <x v="39"/>
  </r>
  <r>
    <s v="2021-08-09T18:00:56.000Z"/>
    <x v="10"/>
    <x v="3"/>
    <x v="528"/>
    <d v="2021-08-11T00:00:00"/>
    <x v="0"/>
  </r>
  <r>
    <s v="2021-08-09T17:21:46.000Z"/>
    <x v="10"/>
    <x v="3"/>
    <x v="529"/>
    <d v="2021-09-26T00:00:00"/>
    <x v="39"/>
  </r>
  <r>
    <s v="2021-08-09T17:09:57.000Z"/>
    <x v="10"/>
    <x v="3"/>
    <x v="530"/>
    <d v="2021-08-30T00:00:00"/>
    <x v="28"/>
  </r>
  <r>
    <s v="2021-08-09T17:04:06.000Z"/>
    <x v="10"/>
    <x v="3"/>
    <x v="531"/>
    <d v="2021-08-21T00:00:00"/>
    <x v="5"/>
  </r>
  <r>
    <s v="2021-08-09T16:26:35.000Z"/>
    <x v="10"/>
    <x v="3"/>
    <x v="532"/>
    <d v="2021-08-11T00:00:00"/>
    <x v="0"/>
  </r>
  <r>
    <s v="2021-08-09T16:23:36.000Z"/>
    <x v="10"/>
    <x v="3"/>
    <x v="533"/>
    <d v="2021-08-16T00:00:00"/>
    <x v="7"/>
  </r>
  <r>
    <s v="2021-08-09T16:03:56.000Z"/>
    <x v="10"/>
    <x v="3"/>
    <x v="534"/>
    <d v="2021-08-21T00:00:00"/>
    <x v="5"/>
  </r>
  <r>
    <s v="2021-08-09T15:24:24.000Z"/>
    <x v="10"/>
    <x v="3"/>
    <x v="535"/>
    <d v="2021-08-21T00:00:00"/>
    <x v="5"/>
  </r>
  <r>
    <s v="2021-08-09T15:21:14.000Z"/>
    <x v="10"/>
    <x v="3"/>
    <x v="536"/>
    <d v="2021-08-11T00:00:00"/>
    <x v="0"/>
  </r>
  <r>
    <s v="2021-08-09T15:20:05.000Z"/>
    <x v="10"/>
    <x v="3"/>
    <x v="537"/>
    <d v="2021-08-16T00:00:00"/>
    <x v="7"/>
  </r>
  <r>
    <s v="2021-08-09T14:38:55.000Z"/>
    <x v="10"/>
    <x v="3"/>
    <x v="538"/>
    <d v="2021-08-18T00:00:00"/>
    <x v="8"/>
  </r>
  <r>
    <s v="2021-08-09T14:24:45.000Z"/>
    <x v="10"/>
    <x v="3"/>
    <x v="539"/>
    <d v="2021-08-11T00:00:00"/>
    <x v="0"/>
  </r>
  <r>
    <s v="2021-08-09T14:01:24.000Z"/>
    <x v="10"/>
    <x v="3"/>
    <x v="540"/>
    <d v="2021-08-21T00:00:00"/>
    <x v="5"/>
  </r>
  <r>
    <s v="2021-08-09T13:43:04.000Z"/>
    <x v="10"/>
    <x v="3"/>
    <x v="541"/>
    <d v="2021-08-11T00:00:00"/>
    <x v="0"/>
  </r>
  <r>
    <s v="2021-08-09T13:35:45.000Z"/>
    <x v="10"/>
    <x v="3"/>
    <x v="542"/>
    <d v="2021-08-18T00:00:00"/>
    <x v="8"/>
  </r>
  <r>
    <s v="2021-08-09T13:34:35.000Z"/>
    <x v="10"/>
    <x v="3"/>
    <x v="543"/>
    <d v="2021-08-16T00:00:00"/>
    <x v="7"/>
  </r>
  <r>
    <s v="2021-08-09T12:54:24.000Z"/>
    <x v="10"/>
    <x v="3"/>
    <x v="544"/>
    <d v="2021-08-18T00:00:00"/>
    <x v="8"/>
  </r>
  <r>
    <s v="2021-08-09T12:50:55.000Z"/>
    <x v="10"/>
    <x v="3"/>
    <x v="545"/>
    <d v="2021-08-11T00:00:00"/>
    <x v="0"/>
  </r>
  <r>
    <s v="2021-08-09T12:50:55.000Z"/>
    <x v="10"/>
    <x v="3"/>
    <x v="545"/>
    <d v="2021-08-16T00:00:00"/>
    <x v="7"/>
  </r>
  <r>
    <s v="2021-08-09T12:43:15.000Z"/>
    <x v="10"/>
    <x v="3"/>
    <x v="470"/>
    <d v="2021-08-17T00:00:00"/>
    <x v="6"/>
  </r>
  <r>
    <s v="2021-08-09T12:16:15.000Z"/>
    <x v="10"/>
    <x v="3"/>
    <x v="546"/>
    <d v="2021-08-17T00:00:00"/>
    <x v="8"/>
  </r>
  <r>
    <s v="2021-08-09T12:15:46.000Z"/>
    <x v="10"/>
    <x v="3"/>
    <x v="93"/>
    <d v="2021-08-18T00:00:00"/>
    <x v="14"/>
  </r>
  <r>
    <s v="2021-08-09T12:14:05.000Z"/>
    <x v="10"/>
    <x v="3"/>
    <x v="547"/>
    <d v="2021-08-21T00:00:00"/>
    <x v="9"/>
  </r>
  <r>
    <s v="2021-08-09T12:09:55.000Z"/>
    <x v="10"/>
    <x v="3"/>
    <x v="548"/>
    <d v="2021-08-16T00:00:00"/>
    <x v="6"/>
  </r>
  <r>
    <s v="2021-08-09T11:58:34.000Z"/>
    <x v="11"/>
    <x v="4"/>
    <x v="549"/>
    <d v="2021-08-11T00:00:00"/>
    <x v="10"/>
  </r>
  <r>
    <s v="2021-08-09T11:31:25.000Z"/>
    <x v="11"/>
    <x v="4"/>
    <x v="550"/>
    <d v="2021-09-19T00:00:00"/>
    <x v="66"/>
  </r>
  <r>
    <s v="2021-08-09T11:30:21.000Z"/>
    <x v="11"/>
    <x v="4"/>
    <x v="551"/>
    <d v="2021-08-14T00:00:00"/>
    <x v="13"/>
  </r>
  <r>
    <s v="2021-08-09T11:29:15.000Z"/>
    <x v="11"/>
    <x v="4"/>
    <x v="552"/>
    <d v="2021-08-16T00:00:00"/>
    <x v="6"/>
  </r>
  <r>
    <s v="2021-08-09T11:22:55.000Z"/>
    <x v="11"/>
    <x v="4"/>
    <x v="404"/>
    <d v="2021-08-21T00:00:00"/>
    <x v="9"/>
  </r>
  <r>
    <s v="2021-08-09T11:18:35.000Z"/>
    <x v="11"/>
    <x v="4"/>
    <x v="553"/>
    <d v="2021-08-17T00:00:00"/>
    <x v="8"/>
  </r>
  <r>
    <s v="2021-08-09T11:09:45.000Z"/>
    <x v="11"/>
    <x v="4"/>
    <x v="291"/>
    <d v="2021-08-11T00:00:00"/>
    <x v="10"/>
  </r>
  <r>
    <s v="2021-08-09T11:09:17.000Z"/>
    <x v="11"/>
    <x v="4"/>
    <x v="291"/>
    <d v="2021-08-22T00:00:00"/>
    <x v="26"/>
  </r>
  <r>
    <s v="2021-08-09T10:46:16.000Z"/>
    <x v="11"/>
    <x v="4"/>
    <x v="101"/>
    <d v="2021-08-22T00:00:00"/>
    <x v="26"/>
  </r>
  <r>
    <s v="2021-08-09T10:39:15.000Z"/>
    <x v="11"/>
    <x v="4"/>
    <x v="554"/>
    <d v="2021-08-18T00:00:00"/>
    <x v="14"/>
  </r>
  <r>
    <s v="2021-08-09T10:28:45.000Z"/>
    <x v="11"/>
    <x v="4"/>
    <x v="555"/>
    <d v="2021-08-14T00:00:00"/>
    <x v="13"/>
  </r>
  <r>
    <s v="2021-08-09T10:23:35.000Z"/>
    <x v="11"/>
    <x v="4"/>
    <x v="556"/>
    <d v="2021-08-21T00:00:00"/>
    <x v="9"/>
  </r>
  <r>
    <s v="2021-08-09T10:14:15.000Z"/>
    <x v="11"/>
    <x v="4"/>
    <x v="557"/>
    <d v="2021-08-24T00:00:00"/>
    <x v="15"/>
  </r>
  <r>
    <s v="2021-08-09T10:12:45.000Z"/>
    <x v="11"/>
    <x v="4"/>
    <x v="558"/>
    <d v="2021-08-11T00:00:00"/>
    <x v="10"/>
  </r>
  <r>
    <s v="2021-08-09T10:09:25.000Z"/>
    <x v="11"/>
    <x v="4"/>
    <x v="407"/>
    <d v="2021-08-17T00:00:00"/>
    <x v="8"/>
  </r>
  <r>
    <s v="2021-08-09T09:55:05.000Z"/>
    <x v="11"/>
    <x v="4"/>
    <x v="559"/>
    <d v="2021-09-19T00:00:00"/>
    <x v="66"/>
  </r>
  <r>
    <s v="2021-08-09T09:24:17.000Z"/>
    <x v="11"/>
    <x v="4"/>
    <x v="560"/>
    <d v="2021-08-16T00:00:00"/>
    <x v="6"/>
  </r>
  <r>
    <s v="2021-08-09T09:22:35.000Z"/>
    <x v="11"/>
    <x v="4"/>
    <x v="561"/>
    <d v="2021-08-11T00:00:00"/>
    <x v="10"/>
  </r>
  <r>
    <s v="2021-08-09T09:18:05.000Z"/>
    <x v="11"/>
    <x v="4"/>
    <x v="263"/>
    <d v="2021-09-05T00:00:00"/>
    <x v="67"/>
  </r>
  <r>
    <s v="2021-08-09T09:10:45.000Z"/>
    <x v="11"/>
    <x v="4"/>
    <x v="264"/>
    <d v="2021-08-18T00:00:00"/>
    <x v="14"/>
  </r>
  <r>
    <s v="2021-08-09T09:10:15.000Z"/>
    <x v="11"/>
    <x v="4"/>
    <x v="264"/>
    <d v="2021-08-24T00:00:00"/>
    <x v="15"/>
  </r>
  <r>
    <s v="2021-08-09T09:04:35.000Z"/>
    <x v="11"/>
    <x v="4"/>
    <x v="562"/>
    <d v="2021-08-17T00:00:00"/>
    <x v="8"/>
  </r>
  <r>
    <s v="2021-08-09T08:57:55.000Z"/>
    <x v="11"/>
    <x v="4"/>
    <x v="563"/>
    <d v="2021-08-21T00:00:00"/>
    <x v="9"/>
  </r>
  <r>
    <s v="2021-08-09T08:48:46.000Z"/>
    <x v="11"/>
    <x v="4"/>
    <x v="564"/>
    <d v="2021-08-11T00:00:00"/>
    <x v="10"/>
  </r>
  <r>
    <s v="2021-08-09T08:43:25.000Z"/>
    <x v="11"/>
    <x v="4"/>
    <x v="565"/>
    <d v="2021-09-05T00:00:00"/>
    <x v="67"/>
  </r>
  <r>
    <s v="2021-08-09T08:22:55.000Z"/>
    <x v="11"/>
    <x v="4"/>
    <x v="566"/>
    <d v="2021-08-14T00:00:00"/>
    <x v="13"/>
  </r>
  <r>
    <s v="2021-08-09T07:17:25.000Z"/>
    <x v="11"/>
    <x v="4"/>
    <x v="567"/>
    <d v="2021-08-16T00:00:00"/>
    <x v="6"/>
  </r>
  <r>
    <s v="2021-08-09T07:14:45.000Z"/>
    <x v="11"/>
    <x v="4"/>
    <x v="486"/>
    <d v="2021-08-14T00:00:00"/>
    <x v="13"/>
  </r>
  <r>
    <s v="2021-08-09T07:08:24.000Z"/>
    <x v="11"/>
    <x v="4"/>
    <x v="128"/>
    <d v="2021-08-11T00:00:00"/>
    <x v="10"/>
  </r>
  <r>
    <s v="2021-08-09T06:41:15.000Z"/>
    <x v="11"/>
    <x v="4"/>
    <x v="568"/>
    <d v="2021-11-22T00:00:00"/>
    <x v="58"/>
  </r>
  <r>
    <s v="2021-08-09T06:26:05.000Z"/>
    <x v="11"/>
    <x v="4"/>
    <x v="569"/>
    <d v="2021-08-11T00:00:00"/>
    <x v="10"/>
  </r>
  <r>
    <s v="2021-08-09T05:21:05.000Z"/>
    <x v="11"/>
    <x v="4"/>
    <x v="191"/>
    <d v="2021-08-17T00:00:00"/>
    <x v="8"/>
  </r>
  <r>
    <s v="2021-08-09T05:15:35.000Z"/>
    <x v="11"/>
    <x v="4"/>
    <x v="423"/>
    <d v="2021-08-11T00:00:00"/>
    <x v="10"/>
  </r>
  <r>
    <s v="2021-08-09T04:59:34.000Z"/>
    <x v="11"/>
    <x v="4"/>
    <x v="570"/>
    <d v="2021-08-11T00:00:00"/>
    <x v="10"/>
  </r>
  <r>
    <s v="2021-08-09T04:49:15.000Z"/>
    <x v="11"/>
    <x v="4"/>
    <x v="571"/>
    <d v="2021-10-07T00:00:00"/>
    <x v="68"/>
  </r>
  <r>
    <s v="2021-08-09T04:13:54.000Z"/>
    <x v="11"/>
    <x v="4"/>
    <x v="499"/>
    <d v="2021-08-14T00:00:00"/>
    <x v="13"/>
  </r>
  <r>
    <s v="2021-08-09T03:42:35.000Z"/>
    <x v="11"/>
    <x v="4"/>
    <x v="572"/>
    <d v="2021-08-17T00:00:00"/>
    <x v="8"/>
  </r>
  <r>
    <s v="2021-08-09T03:36:24.000Z"/>
    <x v="11"/>
    <x v="4"/>
    <x v="573"/>
    <d v="2021-09-12T00:00:00"/>
    <x v="27"/>
  </r>
  <r>
    <s v="2021-08-09T03:33:14.000Z"/>
    <x v="11"/>
    <x v="4"/>
    <x v="196"/>
    <d v="2021-08-14T00:00:00"/>
    <x v="13"/>
  </r>
  <r>
    <s v="2021-08-09T03:32:45.000Z"/>
    <x v="11"/>
    <x v="4"/>
    <x v="574"/>
    <d v="2021-09-19T00:00:00"/>
    <x v="66"/>
  </r>
  <r>
    <s v="2021-08-09T03:22:25.000Z"/>
    <x v="11"/>
    <x v="4"/>
    <x v="575"/>
    <d v="2021-08-11T00:00:00"/>
    <x v="10"/>
  </r>
  <r>
    <s v="2021-08-09T03:18:15.000Z"/>
    <x v="11"/>
    <x v="4"/>
    <x v="576"/>
    <d v="2021-08-16T00:00:00"/>
    <x v="6"/>
  </r>
  <r>
    <s v="2021-08-09T03:13:45.000Z"/>
    <x v="11"/>
    <x v="4"/>
    <x v="241"/>
    <d v="2021-08-11T00:00:00"/>
    <x v="10"/>
  </r>
  <r>
    <s v="2021-08-09T02:39:55.000Z"/>
    <x v="11"/>
    <x v="4"/>
    <x v="504"/>
    <d v="2021-08-16T00:00:00"/>
    <x v="6"/>
  </r>
  <r>
    <s v="2021-08-09T02:30:35.000Z"/>
    <x v="11"/>
    <x v="4"/>
    <x v="577"/>
    <d v="2021-08-22T00:00:00"/>
    <x v="26"/>
  </r>
  <r>
    <s v="2021-08-09T02:22:35.000Z"/>
    <x v="11"/>
    <x v="4"/>
    <x v="158"/>
    <d v="2021-08-11T00:00:00"/>
    <x v="10"/>
  </r>
  <r>
    <s v="2021-08-09T02:05:24.000Z"/>
    <x v="11"/>
    <x v="4"/>
    <x v="361"/>
    <d v="2021-10-12T00:00:00"/>
    <x v="42"/>
  </r>
  <r>
    <s v="2021-08-09T01:53:54.000Z"/>
    <x v="11"/>
    <x v="4"/>
    <x v="242"/>
    <d v="2021-08-17T00:00:00"/>
    <x v="8"/>
  </r>
  <r>
    <s v="2021-08-09T01:42:05.000Z"/>
    <x v="11"/>
    <x v="4"/>
    <x v="272"/>
    <d v="2021-08-30T00:00:00"/>
    <x v="60"/>
  </r>
  <r>
    <s v="2021-08-09T00:59:55.000Z"/>
    <x v="11"/>
    <x v="4"/>
    <x v="201"/>
    <d v="2021-09-05T00:00:00"/>
    <x v="67"/>
  </r>
  <r>
    <s v="2021-08-09T00:14:24.000Z"/>
    <x v="11"/>
    <x v="4"/>
    <x v="578"/>
    <d v="2021-08-16T00:00:00"/>
    <x v="6"/>
  </r>
  <r>
    <s v="2021-08-09T00:09:45.000Z"/>
    <x v="11"/>
    <x v="4"/>
    <x v="205"/>
    <d v="2021-08-22T00:00:00"/>
    <x v="26"/>
  </r>
  <r>
    <s v="2021-08-08T23:15:15.000Z"/>
    <x v="11"/>
    <x v="4"/>
    <x v="438"/>
    <d v="2021-11-25T00:00:00"/>
    <x v="69"/>
  </r>
  <r>
    <s v="2021-08-08T23:10:35.000Z"/>
    <x v="11"/>
    <x v="4"/>
    <x v="579"/>
    <d v="2021-09-05T00:00:00"/>
    <x v="67"/>
  </r>
  <r>
    <s v="2021-08-08T23:09:45.000Z"/>
    <x v="11"/>
    <x v="4"/>
    <x v="164"/>
    <d v="2021-09-29T00:00:00"/>
    <x v="1"/>
  </r>
  <r>
    <s v="2021-08-08T22:54:15.000Z"/>
    <x v="11"/>
    <x v="4"/>
    <x v="21"/>
    <d v="2021-08-31T00:00:00"/>
    <x v="70"/>
  </r>
  <r>
    <s v="2021-08-08T22:36:14.000Z"/>
    <x v="11"/>
    <x v="4"/>
    <x v="580"/>
    <d v="2021-08-14T00:00:00"/>
    <x v="13"/>
  </r>
  <r>
    <s v="2021-08-08T22:15:04.000Z"/>
    <x v="11"/>
    <x v="4"/>
    <x v="443"/>
    <d v="2021-08-11T00:00:00"/>
    <x v="10"/>
  </r>
  <r>
    <s v="2021-08-08T22:13:24.000Z"/>
    <x v="11"/>
    <x v="4"/>
    <x v="581"/>
    <d v="2021-08-16T00:00:00"/>
    <x v="6"/>
  </r>
  <r>
    <s v="2021-08-08T21:34:15.000Z"/>
    <x v="11"/>
    <x v="4"/>
    <x v="582"/>
    <d v="2021-08-14T00:00:00"/>
    <x v="13"/>
  </r>
  <r>
    <s v="2021-08-08T20:34:35.000Z"/>
    <x v="11"/>
    <x v="4"/>
    <x v="448"/>
    <d v="2021-08-16T00:00:00"/>
    <x v="6"/>
  </r>
  <r>
    <s v="2021-08-08T18:49:04.000Z"/>
    <x v="11"/>
    <x v="4"/>
    <x v="526"/>
    <d v="2021-08-16T00:00:00"/>
    <x v="6"/>
  </r>
  <r>
    <s v="2021-08-08T18:33:44.000Z"/>
    <x v="11"/>
    <x v="4"/>
    <x v="583"/>
    <d v="2021-10-03T00:00:00"/>
    <x v="71"/>
  </r>
  <r>
    <s v="2021-08-08T18:32:05.000Z"/>
    <x v="11"/>
    <x v="4"/>
    <x v="584"/>
    <d v="2021-08-14T00:00:00"/>
    <x v="13"/>
  </r>
  <r>
    <s v="2021-08-08T17:20:05.000Z"/>
    <x v="11"/>
    <x v="4"/>
    <x v="64"/>
    <d v="2021-08-14T00:00:00"/>
    <x v="13"/>
  </r>
  <r>
    <s v="2021-08-08T17:06:05.000Z"/>
    <x v="11"/>
    <x v="4"/>
    <x v="585"/>
    <d v="2021-08-30T00:00:00"/>
    <x v="60"/>
  </r>
  <r>
    <s v="2021-08-08T15:22:15.000Z"/>
    <x v="11"/>
    <x v="4"/>
    <x v="586"/>
    <d v="2021-08-14T00:00:00"/>
    <x v="13"/>
  </r>
  <r>
    <s v="2021-08-08T13:45:15.000Z"/>
    <x v="11"/>
    <x v="4"/>
    <x v="154"/>
    <d v="2021-11-18T00:00:00"/>
    <x v="72"/>
  </r>
  <r>
    <s v="2021-08-08T13:22:25.000Z"/>
    <x v="11"/>
    <x v="4"/>
    <x v="84"/>
    <d v="2021-08-11T00:00:00"/>
    <x v="10"/>
  </r>
  <r>
    <s v="2021-08-08T12:31:05.000Z"/>
    <x v="11"/>
    <x v="4"/>
    <x v="587"/>
    <d v="2021-08-14T00:00:00"/>
    <x v="13"/>
  </r>
  <r>
    <s v="2021-08-08T11:52:55.000Z"/>
    <x v="12"/>
    <x v="5"/>
    <x v="588"/>
    <d v="2021-08-11T00:00:00"/>
    <x v="12"/>
  </r>
  <r>
    <s v="2021-08-08T11:22:45.000Z"/>
    <x v="12"/>
    <x v="5"/>
    <x v="404"/>
    <d v="2021-09-19T00:00:00"/>
    <x v="73"/>
  </r>
  <r>
    <s v="2021-08-08T09:58:35.000Z"/>
    <x v="12"/>
    <x v="5"/>
    <x v="589"/>
    <d v="2021-08-14T00:00:00"/>
    <x v="7"/>
  </r>
  <r>
    <s v="2021-08-08T09:57:25.000Z"/>
    <x v="12"/>
    <x v="5"/>
    <x v="590"/>
    <d v="2021-10-03T00:00:00"/>
    <x v="74"/>
  </r>
  <r>
    <s v="2021-08-08T08:40:45.000Z"/>
    <x v="12"/>
    <x v="5"/>
    <x v="591"/>
    <d v="2021-09-05T00:00:00"/>
    <x v="32"/>
  </r>
  <r>
    <s v="2021-08-08T08:06:46.000Z"/>
    <x v="12"/>
    <x v="5"/>
    <x v="592"/>
    <d v="2021-08-14T00:00:00"/>
    <x v="7"/>
  </r>
  <r>
    <s v="2021-08-08T07:42:05.000Z"/>
    <x v="12"/>
    <x v="5"/>
    <x v="593"/>
    <d v="2021-08-21T00:00:00"/>
    <x v="26"/>
  </r>
  <r>
    <s v="2021-08-08T06:40:44.000Z"/>
    <x v="12"/>
    <x v="5"/>
    <x v="594"/>
    <d v="2021-09-05T00:00:00"/>
    <x v="32"/>
  </r>
  <r>
    <s v="2021-08-08T06:16:05.000Z"/>
    <x v="12"/>
    <x v="5"/>
    <x v="595"/>
    <d v="2021-08-21T00:00:00"/>
    <x v="26"/>
  </r>
  <r>
    <s v="2021-08-08T05:52:04.000Z"/>
    <x v="12"/>
    <x v="5"/>
    <x v="596"/>
    <d v="2021-11-10T00:00:00"/>
    <x v="75"/>
  </r>
  <r>
    <s v="2021-08-08T05:10:14.000Z"/>
    <x v="12"/>
    <x v="5"/>
    <x v="138"/>
    <d v="2021-08-11T00:00:00"/>
    <x v="12"/>
  </r>
  <r>
    <s v="2021-08-08T02:52:46.000Z"/>
    <x v="12"/>
    <x v="5"/>
    <x v="597"/>
    <d v="2021-08-11T00:00:00"/>
    <x v="12"/>
  </r>
  <r>
    <s v="2021-08-07T21:10:24.000Z"/>
    <x v="12"/>
    <x v="5"/>
    <x v="250"/>
    <d v="2021-08-11T00:00:00"/>
    <x v="12"/>
  </r>
  <r>
    <s v="2021-08-07T19:35:54.000Z"/>
    <x v="12"/>
    <x v="5"/>
    <x v="384"/>
    <d v="2021-08-11T00:00:00"/>
    <x v="12"/>
  </r>
  <r>
    <s v="2021-08-07T14:12:55.000Z"/>
    <x v="12"/>
    <x v="5"/>
    <x v="598"/>
    <d v="2021-08-11T00:00:00"/>
    <x v="12"/>
  </r>
  <r>
    <s v="2021-08-07T12:10:56.000Z"/>
    <x v="12"/>
    <x v="5"/>
    <x v="288"/>
    <d v="2021-09-12T00:00:00"/>
    <x v="37"/>
  </r>
  <r>
    <s v="2021-08-07T11:08:05.000Z"/>
    <x v="13"/>
    <x v="6"/>
    <x v="599"/>
    <d v="2021-11-03T00:00:00"/>
    <x v="76"/>
  </r>
  <r>
    <s v="2021-08-07T10:56:25.000Z"/>
    <x v="13"/>
    <x v="6"/>
    <x v="600"/>
    <d v="2021-08-15T00:00:00"/>
    <x v="8"/>
  </r>
  <r>
    <s v="2021-08-07T10:20:35.000Z"/>
    <x v="13"/>
    <x v="6"/>
    <x v="102"/>
    <d v="2021-08-21T00:00:00"/>
    <x v="11"/>
  </r>
  <r>
    <s v="2021-08-07T08:53:35.000Z"/>
    <x v="13"/>
    <x v="6"/>
    <x v="601"/>
    <d v="2021-08-15T00:00:00"/>
    <x v="8"/>
  </r>
  <r>
    <s v="2021-08-07T08:22:15.000Z"/>
    <x v="13"/>
    <x v="6"/>
    <x v="566"/>
    <d v="2021-08-11T00:00:00"/>
    <x v="4"/>
  </r>
  <r>
    <s v="2021-08-07T06:30:45.000Z"/>
    <x v="13"/>
    <x v="6"/>
    <x v="132"/>
    <d v="2021-09-19T00:00:00"/>
    <x v="44"/>
  </r>
  <r>
    <s v="2021-08-07T06:11:15.000Z"/>
    <x v="13"/>
    <x v="6"/>
    <x v="133"/>
    <d v="2021-10-07T00:00:00"/>
    <x v="77"/>
  </r>
  <r>
    <s v="2021-08-07T05:10:04.000Z"/>
    <x v="13"/>
    <x v="6"/>
    <x v="138"/>
    <d v="2021-09-12T00:00:00"/>
    <x v="37"/>
  </r>
  <r>
    <s v="2021-08-07T05:05:24.000Z"/>
    <x v="13"/>
    <x v="6"/>
    <x v="303"/>
    <d v="2021-10-03T00:00:00"/>
    <x v="78"/>
  </r>
  <r>
    <s v="2021-08-07T04:40:54.000Z"/>
    <x v="13"/>
    <x v="6"/>
    <x v="602"/>
    <d v="2021-08-11T00:00:00"/>
    <x v="4"/>
  </r>
  <r>
    <s v="2021-08-07T04:33:04.000Z"/>
    <x v="13"/>
    <x v="6"/>
    <x v="603"/>
    <d v="2021-08-11T00:00:00"/>
    <x v="4"/>
  </r>
  <r>
    <s v="2021-08-07T04:15:14.000Z"/>
    <x v="13"/>
    <x v="6"/>
    <x v="304"/>
    <d v="2021-08-24T00:00:00"/>
    <x v="18"/>
  </r>
  <r>
    <s v="2021-08-07T04:10:14.000Z"/>
    <x v="13"/>
    <x v="6"/>
    <x v="195"/>
    <d v="2021-10-06T00:00:00"/>
    <x v="79"/>
  </r>
  <r>
    <s v="2021-08-07T03:11:15.000Z"/>
    <x v="13"/>
    <x v="6"/>
    <x v="166"/>
    <d v="2021-10-18T00:00:00"/>
    <x v="62"/>
  </r>
  <r>
    <s v="2021-08-07T02:50:45.000Z"/>
    <x v="13"/>
    <x v="6"/>
    <x v="604"/>
    <d v="2021-08-11T00:00:00"/>
    <x v="4"/>
  </r>
  <r>
    <s v="2021-08-07T01:09:54.000Z"/>
    <x v="13"/>
    <x v="6"/>
    <x v="162"/>
    <d v="2021-10-10T00:00:00"/>
    <x v="42"/>
  </r>
  <r>
    <s v="2021-08-07T00:09:44.000Z"/>
    <x v="13"/>
    <x v="6"/>
    <x v="205"/>
    <d v="2021-09-19T00:00:00"/>
    <x v="44"/>
  </r>
  <r>
    <s v="2021-08-06T23:38:35.000Z"/>
    <x v="13"/>
    <x v="6"/>
    <x v="605"/>
    <d v="2021-08-22T00:00:00"/>
    <x v="15"/>
  </r>
  <r>
    <s v="2021-08-06T23:10:44.000Z"/>
    <x v="13"/>
    <x v="6"/>
    <x v="579"/>
    <d v="2021-09-26T00:00:00"/>
    <x v="80"/>
  </r>
  <r>
    <s v="2021-08-06T23:10:44.000Z"/>
    <x v="13"/>
    <x v="6"/>
    <x v="579"/>
    <d v="2021-11-08T00:00:00"/>
    <x v="81"/>
  </r>
  <r>
    <s v="2021-08-06T22:58:24.000Z"/>
    <x v="13"/>
    <x v="6"/>
    <x v="606"/>
    <d v="2021-08-27T00:00:00"/>
    <x v="28"/>
  </r>
  <r>
    <s v="2021-08-06T22:27:36.000Z"/>
    <x v="13"/>
    <x v="6"/>
    <x v="607"/>
    <d v="2021-08-11T00:00:00"/>
    <x v="4"/>
  </r>
  <r>
    <s v="2021-08-06T22:10:05.000Z"/>
    <x v="13"/>
    <x v="6"/>
    <x v="150"/>
    <d v="2021-09-12T00:00:00"/>
    <x v="37"/>
  </r>
  <r>
    <s v="2021-08-06T21:10:34.000Z"/>
    <x v="13"/>
    <x v="6"/>
    <x v="250"/>
    <d v="2021-08-22T00:00:00"/>
    <x v="15"/>
  </r>
  <r>
    <s v="2021-08-06T21:10:34.000Z"/>
    <x v="13"/>
    <x v="6"/>
    <x v="250"/>
    <d v="2021-09-05T00:00:00"/>
    <x v="34"/>
  </r>
  <r>
    <s v="2021-08-06T21:10:34.000Z"/>
    <x v="13"/>
    <x v="6"/>
    <x v="250"/>
    <d v="2021-10-12T00:00:00"/>
    <x v="45"/>
  </r>
  <r>
    <s v="2021-08-06T21:10:34.000Z"/>
    <x v="13"/>
    <x v="6"/>
    <x v="250"/>
    <d v="2021-10-26T00:00:00"/>
    <x v="82"/>
  </r>
  <r>
    <s v="2021-08-06T20:29:55.000Z"/>
    <x v="13"/>
    <x v="6"/>
    <x v="608"/>
    <d v="2021-08-11T00:00:00"/>
    <x v="4"/>
  </r>
  <r>
    <s v="2021-08-06T20:11:44.000Z"/>
    <x v="13"/>
    <x v="6"/>
    <x v="383"/>
    <d v="2021-08-23T00:00:00"/>
    <x v="33"/>
  </r>
  <r>
    <s v="2021-08-06T20:00:55.000Z"/>
    <x v="13"/>
    <x v="6"/>
    <x v="609"/>
    <d v="2021-10-03T00:00:00"/>
    <x v="78"/>
  </r>
  <r>
    <s v="2021-08-06T17:51:56.000Z"/>
    <x v="13"/>
    <x v="6"/>
    <x v="62"/>
    <d v="2021-08-22T00:00:00"/>
    <x v="15"/>
  </r>
  <r>
    <s v="2021-08-06T16:38:46.000Z"/>
    <x v="13"/>
    <x v="6"/>
    <x v="610"/>
    <d v="2021-08-24T00:00:00"/>
    <x v="18"/>
  </r>
  <r>
    <s v="2021-08-06T16:17:25.000Z"/>
    <x v="13"/>
    <x v="6"/>
    <x v="69"/>
    <d v="2021-08-11T00:00:00"/>
    <x v="4"/>
  </r>
  <r>
    <s v="2021-08-06T14:43:45.000Z"/>
    <x v="13"/>
    <x v="6"/>
    <x v="611"/>
    <d v="2021-08-22T00:00:00"/>
    <x v="15"/>
  </r>
  <r>
    <s v="2021-08-06T14:40:46.000Z"/>
    <x v="13"/>
    <x v="6"/>
    <x v="466"/>
    <d v="2021-09-23T00:00:00"/>
    <x v="39"/>
  </r>
  <r>
    <s v="2021-08-06T13:10:35.000Z"/>
    <x v="13"/>
    <x v="6"/>
    <x v="397"/>
    <d v="2021-08-22T00:00:00"/>
    <x v="15"/>
  </r>
  <r>
    <s v="2021-08-06T12:22:45.000Z"/>
    <x v="13"/>
    <x v="6"/>
    <x v="155"/>
    <d v="2021-10-03T00:00:00"/>
    <x v="78"/>
  </r>
  <r>
    <s v="2021-08-06T12:10:04.000Z"/>
    <x v="13"/>
    <x v="6"/>
    <x v="288"/>
    <d v="2021-09-19T00:00:00"/>
    <x v="83"/>
  </r>
  <r>
    <s v="2021-08-06T12:10:04.000Z"/>
    <x v="13"/>
    <x v="6"/>
    <x v="288"/>
    <d v="2021-10-03T00:00:00"/>
    <x v="46"/>
  </r>
  <r>
    <s v="2021-08-06T12:04:14.000Z"/>
    <x v="13"/>
    <x v="6"/>
    <x v="472"/>
    <d v="2021-09-28T00:00:00"/>
    <x v="47"/>
  </r>
  <r>
    <s v="2021-08-06T11:47:55.000Z"/>
    <x v="14"/>
    <x v="0"/>
    <x v="612"/>
    <d v="2021-08-23T00:00:00"/>
    <x v="18"/>
  </r>
  <r>
    <s v="2021-08-06T11:15:15.000Z"/>
    <x v="14"/>
    <x v="0"/>
    <x v="613"/>
    <d v="2021-09-21T00:00:00"/>
    <x v="20"/>
  </r>
  <r>
    <s v="2021-08-06T10:20:54.000Z"/>
    <x v="14"/>
    <x v="0"/>
    <x v="102"/>
    <d v="2021-08-11T00:00:00"/>
    <x v="13"/>
  </r>
  <r>
    <s v="2021-08-06T09:19:05.000Z"/>
    <x v="14"/>
    <x v="0"/>
    <x v="110"/>
    <d v="2021-08-11T00:00:00"/>
    <x v="13"/>
  </r>
  <r>
    <s v="2021-08-06T06:42:25.000Z"/>
    <x v="14"/>
    <x v="0"/>
    <x v="489"/>
    <d v="2021-08-11T00:00:00"/>
    <x v="13"/>
  </r>
  <r>
    <s v="2021-08-06T06:29:06.000Z"/>
    <x v="14"/>
    <x v="0"/>
    <x v="490"/>
    <d v="2021-08-18T00:00:00"/>
    <x v="9"/>
  </r>
  <r>
    <s v="2021-08-06T06:13:46.000Z"/>
    <x v="14"/>
    <x v="0"/>
    <x v="614"/>
    <d v="2021-09-26T00:00:00"/>
    <x v="1"/>
  </r>
  <r>
    <s v="2021-08-06T06:09:45.000Z"/>
    <x v="14"/>
    <x v="0"/>
    <x v="615"/>
    <d v="2021-08-24T00:00:00"/>
    <x v="54"/>
  </r>
  <r>
    <s v="2021-08-06T04:49:35.000Z"/>
    <x v="14"/>
    <x v="0"/>
    <x v="571"/>
    <d v="2021-08-11T00:00:00"/>
    <x v="13"/>
  </r>
  <r>
    <s v="2021-08-06T04:31:54.000Z"/>
    <x v="14"/>
    <x v="0"/>
    <x v="616"/>
    <d v="2021-11-14T00:00:00"/>
    <x v="59"/>
  </r>
  <r>
    <s v="2021-08-06T02:13:54.000Z"/>
    <x v="14"/>
    <x v="0"/>
    <x v="321"/>
    <d v="2021-08-29T00:00:00"/>
    <x v="38"/>
  </r>
  <r>
    <s v="2021-08-06T01:45:55.000Z"/>
    <x v="14"/>
    <x v="0"/>
    <x v="617"/>
    <d v="2021-08-27T00:00:00"/>
    <x v="60"/>
  </r>
  <r>
    <s v="2021-08-05T23:58:44.000Z"/>
    <x v="14"/>
    <x v="0"/>
    <x v="206"/>
    <d v="2021-09-19T00:00:00"/>
    <x v="83"/>
  </r>
  <r>
    <s v="2021-08-05T23:28:45.000Z"/>
    <x v="14"/>
    <x v="0"/>
    <x v="618"/>
    <d v="2021-09-14T00:00:00"/>
    <x v="56"/>
  </r>
  <r>
    <s v="2021-08-05T20:45:24.000Z"/>
    <x v="14"/>
    <x v="0"/>
    <x v="44"/>
    <d v="2021-08-12T00:00:00"/>
    <x v="7"/>
  </r>
  <r>
    <s v="2021-08-05T18:31:04.000Z"/>
    <x v="14"/>
    <x v="0"/>
    <x v="619"/>
    <d v="2021-09-14T00:00:00"/>
    <x v="56"/>
  </r>
  <r>
    <s v="2021-08-05T18:09:54.000Z"/>
    <x v="14"/>
    <x v="0"/>
    <x v="620"/>
    <d v="2021-08-18T00:00:00"/>
    <x v="9"/>
  </r>
  <r>
    <s v="2021-08-05T16:00:24.000Z"/>
    <x v="14"/>
    <x v="0"/>
    <x v="621"/>
    <d v="2021-09-28T00:00:00"/>
    <x v="47"/>
  </r>
  <r>
    <s v="2021-08-05T14:31:25.000Z"/>
    <x v="14"/>
    <x v="0"/>
    <x v="622"/>
    <d v="2021-09-28T00:00:00"/>
    <x v="47"/>
  </r>
  <r>
    <s v="2021-08-05T10:46:05.000Z"/>
    <x v="15"/>
    <x v="1"/>
    <x v="101"/>
    <d v="2021-08-12T00:00:00"/>
    <x v="6"/>
  </r>
  <r>
    <s v="2021-08-05T10:30:20.000Z"/>
    <x v="15"/>
    <x v="1"/>
    <x v="476"/>
    <d v="2021-09-12T00:00:00"/>
    <x v="51"/>
  </r>
  <r>
    <s v="2021-08-05T10:00:05.000Z"/>
    <x v="15"/>
    <x v="1"/>
    <x v="623"/>
    <d v="2021-11-16T00:00:00"/>
    <x v="35"/>
  </r>
  <r>
    <s v="2021-08-05T09:45:05.000Z"/>
    <x v="15"/>
    <x v="1"/>
    <x v="624"/>
    <d v="2021-09-19T00:00:00"/>
    <x v="84"/>
  </r>
  <r>
    <s v="2021-08-05T09:12:34.000Z"/>
    <x v="15"/>
    <x v="1"/>
    <x v="481"/>
    <d v="2021-08-12T00:00:00"/>
    <x v="6"/>
  </r>
  <r>
    <s v="2021-08-05T08:13:05.000Z"/>
    <x v="15"/>
    <x v="1"/>
    <x v="415"/>
    <d v="2021-09-12T00:00:00"/>
    <x v="51"/>
  </r>
  <r>
    <s v="2021-08-05T06:57:25.000Z"/>
    <x v="15"/>
    <x v="1"/>
    <x v="625"/>
    <d v="2021-09-12T00:00:00"/>
    <x v="51"/>
  </r>
  <r>
    <s v="2021-08-05T06:04:55.000Z"/>
    <x v="15"/>
    <x v="1"/>
    <x v="626"/>
    <d v="2021-08-12T00:00:00"/>
    <x v="6"/>
  </r>
  <r>
    <s v="2021-08-05T05:10:58.000Z"/>
    <x v="15"/>
    <x v="1"/>
    <x v="138"/>
    <d v="2021-10-07T00:00:00"/>
    <x v="64"/>
  </r>
  <r>
    <s v="2021-08-05T05:10:58.000Z"/>
    <x v="15"/>
    <x v="1"/>
    <x v="138"/>
    <d v="2021-10-21T00:00:00"/>
    <x v="36"/>
  </r>
  <r>
    <s v="2021-08-05T04:28:44.000Z"/>
    <x v="15"/>
    <x v="1"/>
    <x v="627"/>
    <d v="2021-09-12T00:00:00"/>
    <x v="51"/>
  </r>
  <r>
    <s v="2021-08-05T01:55:05.000Z"/>
    <x v="15"/>
    <x v="1"/>
    <x v="168"/>
    <d v="2021-10-18T00:00:00"/>
    <x v="85"/>
  </r>
  <r>
    <s v="2021-08-04T23:10:34.000Z"/>
    <x v="15"/>
    <x v="1"/>
    <x v="579"/>
    <d v="2021-09-19T00:00:00"/>
    <x v="84"/>
  </r>
  <r>
    <s v="2021-08-04T23:00:14.000Z"/>
    <x v="15"/>
    <x v="1"/>
    <x v="628"/>
    <d v="2021-11-08T00:00:00"/>
    <x v="86"/>
  </r>
  <r>
    <s v="2021-08-04T22:43:54.000Z"/>
    <x v="15"/>
    <x v="1"/>
    <x v="629"/>
    <d v="2021-09-26T00:00:00"/>
    <x v="87"/>
  </r>
  <r>
    <s v="2021-08-04T21:45:44.000Z"/>
    <x v="15"/>
    <x v="1"/>
    <x v="176"/>
    <d v="2021-09-14T00:00:00"/>
    <x v="61"/>
  </r>
  <r>
    <s v="2021-08-04T21:07:05.000Z"/>
    <x v="15"/>
    <x v="1"/>
    <x v="630"/>
    <d v="2021-09-05T00:00:00"/>
    <x v="17"/>
  </r>
  <r>
    <s v="2021-08-04T20:56:44.000Z"/>
    <x v="15"/>
    <x v="1"/>
    <x v="631"/>
    <d v="2021-08-22T00:00:00"/>
    <x v="18"/>
  </r>
  <r>
    <s v="2021-08-04T20:49:44.000Z"/>
    <x v="15"/>
    <x v="1"/>
    <x v="632"/>
    <d v="2021-09-05T00:00:00"/>
    <x v="17"/>
  </r>
  <r>
    <s v="2021-08-04T20:47:24.000Z"/>
    <x v="15"/>
    <x v="1"/>
    <x v="43"/>
    <d v="2021-10-06T00:00:00"/>
    <x v="88"/>
  </r>
  <r>
    <s v="2021-08-04T20:34:14.000Z"/>
    <x v="15"/>
    <x v="1"/>
    <x v="448"/>
    <d v="2021-10-26T00:00:00"/>
    <x v="89"/>
  </r>
  <r>
    <s v="2021-08-04T20:29:24.000Z"/>
    <x v="15"/>
    <x v="1"/>
    <x v="608"/>
    <d v="2021-10-12T00:00:00"/>
    <x v="63"/>
  </r>
  <r>
    <s v="2021-08-04T20:28:14.000Z"/>
    <x v="15"/>
    <x v="1"/>
    <x v="633"/>
    <d v="2021-10-05T00:00:00"/>
    <x v="77"/>
  </r>
  <r>
    <s v="2021-08-04T20:27:24.000Z"/>
    <x v="15"/>
    <x v="1"/>
    <x v="634"/>
    <d v="2021-09-28T00:00:00"/>
    <x v="25"/>
  </r>
  <r>
    <s v="2021-08-04T20:25:04.000Z"/>
    <x v="15"/>
    <x v="1"/>
    <x v="635"/>
    <d v="2021-09-14T00:00:00"/>
    <x v="61"/>
  </r>
  <r>
    <s v="2021-08-04T19:21:15.000Z"/>
    <x v="15"/>
    <x v="1"/>
    <x v="636"/>
    <d v="2021-08-23T00:00:00"/>
    <x v="54"/>
  </r>
  <r>
    <s v="2021-08-04T12:40:24.000Z"/>
    <x v="15"/>
    <x v="1"/>
    <x v="341"/>
    <d v="2021-08-22T00:00:00"/>
    <x v="18"/>
  </r>
  <r>
    <s v="2021-08-04T12:25:04.000Z"/>
    <x v="15"/>
    <x v="1"/>
    <x v="92"/>
    <d v="2021-08-22T00:00:00"/>
    <x v="18"/>
  </r>
  <r>
    <s v="2021-08-04T12:16:44.000Z"/>
    <x v="15"/>
    <x v="1"/>
    <x v="546"/>
    <d v="2021-09-19T00:00:00"/>
    <x v="20"/>
  </r>
  <r>
    <s v="2021-08-04T11:58:44.000Z"/>
    <x v="16"/>
    <x v="2"/>
    <x v="549"/>
    <d v="2021-10-03T00:00:00"/>
    <x v="79"/>
  </r>
  <r>
    <s v="2021-08-04T11:52:55.000Z"/>
    <x v="16"/>
    <x v="2"/>
    <x v="588"/>
    <d v="2021-08-27T00:00:00"/>
    <x v="38"/>
  </r>
  <r>
    <s v="2021-08-04T11:45:15.000Z"/>
    <x v="16"/>
    <x v="2"/>
    <x v="637"/>
    <d v="2021-09-19T00:00:00"/>
    <x v="20"/>
  </r>
  <r>
    <s v="2021-08-04T11:34:45.000Z"/>
    <x v="16"/>
    <x v="2"/>
    <x v="638"/>
    <d v="2021-09-19T00:00:00"/>
    <x v="20"/>
  </r>
  <r>
    <s v="2021-08-04T11:26:45.000Z"/>
    <x v="16"/>
    <x v="2"/>
    <x v="639"/>
    <d v="2021-09-19T00:00:00"/>
    <x v="20"/>
  </r>
  <r>
    <s v="2021-08-04T11:11:26.000Z"/>
    <x v="16"/>
    <x v="2"/>
    <x v="290"/>
    <d v="2021-11-18T00:00:00"/>
    <x v="55"/>
  </r>
  <r>
    <s v="2021-08-04T10:52:16.000Z"/>
    <x v="16"/>
    <x v="2"/>
    <x v="640"/>
    <d v="2021-08-29T00:00:00"/>
    <x v="53"/>
  </r>
  <r>
    <s v="2021-08-04T10:36:16.000Z"/>
    <x v="16"/>
    <x v="2"/>
    <x v="641"/>
    <d v="2021-08-15T00:00:00"/>
    <x v="5"/>
  </r>
  <r>
    <s v="2021-08-04T10:09:45.000Z"/>
    <x v="16"/>
    <x v="2"/>
    <x v="407"/>
    <d v="2021-08-15T00:00:00"/>
    <x v="5"/>
  </r>
  <r>
    <s v="2021-08-04T07:10:54.000Z"/>
    <x v="16"/>
    <x v="2"/>
    <x v="350"/>
    <d v="2021-09-26T00:00:00"/>
    <x v="47"/>
  </r>
  <r>
    <s v="2021-08-04T07:09:45.000Z"/>
    <x v="16"/>
    <x v="2"/>
    <x v="642"/>
    <d v="2021-10-27T00:00:00"/>
    <x v="90"/>
  </r>
  <r>
    <s v="2021-08-04T04:48:05.000Z"/>
    <x v="16"/>
    <x v="2"/>
    <x v="643"/>
    <d v="2021-09-05T00:00:00"/>
    <x v="21"/>
  </r>
  <r>
    <s v="2021-08-04T03:50:05.000Z"/>
    <x v="16"/>
    <x v="2"/>
    <x v="644"/>
    <d v="2021-10-14T00:00:00"/>
    <x v="43"/>
  </r>
  <r>
    <s v="2021-08-04T03:09:55.000Z"/>
    <x v="16"/>
    <x v="2"/>
    <x v="429"/>
    <d v="2021-08-22T00:00:00"/>
    <x v="54"/>
  </r>
  <r>
    <s v="2021-08-04T02:52:15.000Z"/>
    <x v="16"/>
    <x v="2"/>
    <x v="597"/>
    <d v="2021-08-22T00:00:00"/>
    <x v="54"/>
  </r>
  <r>
    <s v="2021-08-04T01:50:15.000Z"/>
    <x v="16"/>
    <x v="2"/>
    <x v="645"/>
    <d v="2021-09-19T00:00:00"/>
    <x v="20"/>
  </r>
  <r>
    <s v="2021-08-03T23:30:06.000Z"/>
    <x v="16"/>
    <x v="2"/>
    <x v="207"/>
    <d v="2021-10-10T00:00:00"/>
    <x v="50"/>
  </r>
  <r>
    <s v="2021-08-03T21:56:55.000Z"/>
    <x v="16"/>
    <x v="2"/>
    <x v="32"/>
    <d v="2021-09-29T00:00:00"/>
    <x v="74"/>
  </r>
  <r>
    <s v="2021-08-03T21:12:24.000Z"/>
    <x v="16"/>
    <x v="2"/>
    <x v="646"/>
    <d v="2021-08-12T00:00:00"/>
    <x v="8"/>
  </r>
  <r>
    <s v="2021-08-03T19:38:15.000Z"/>
    <x v="16"/>
    <x v="2"/>
    <x v="647"/>
    <d v="2021-09-29T00:00:00"/>
    <x v="74"/>
  </r>
  <r>
    <s v="2021-08-03T18:17:55.000Z"/>
    <x v="16"/>
    <x v="2"/>
    <x v="60"/>
    <d v="2021-11-18T00:00:00"/>
    <x v="55"/>
  </r>
  <r>
    <s v="2021-08-03T15:09:35.000Z"/>
    <x v="16"/>
    <x v="2"/>
    <x v="648"/>
    <d v="2021-08-22T00:00:00"/>
    <x v="54"/>
  </r>
  <r>
    <s v="2021-08-03T14:09:51.000Z"/>
    <x v="16"/>
    <x v="2"/>
    <x v="80"/>
    <d v="2021-08-31T00:00:00"/>
    <x v="67"/>
  </r>
  <r>
    <s v="2021-08-03T13:19:34.000Z"/>
    <x v="16"/>
    <x v="2"/>
    <x v="649"/>
    <d v="2021-08-22T00:00:00"/>
    <x v="54"/>
  </r>
  <r>
    <s v="2021-08-03T11:30:05.000Z"/>
    <x v="17"/>
    <x v="3"/>
    <x v="551"/>
    <d v="2021-09-19T00:00:00"/>
    <x v="39"/>
  </r>
  <r>
    <s v="2021-08-03T11:23:25.000Z"/>
    <x v="17"/>
    <x v="3"/>
    <x v="650"/>
    <d v="2021-09-19T00:00:00"/>
    <x v="39"/>
  </r>
  <r>
    <s v="2021-08-03T11:15:15.000Z"/>
    <x v="17"/>
    <x v="3"/>
    <x v="613"/>
    <d v="2021-09-19T00:00:00"/>
    <x v="39"/>
  </r>
  <r>
    <s v="2021-08-03T11:02:46.000Z"/>
    <x v="17"/>
    <x v="3"/>
    <x v="405"/>
    <d v="2021-08-04T00:00:00"/>
    <x v="0"/>
  </r>
  <r>
    <s v="2021-08-03T10:59:05.000Z"/>
    <x v="17"/>
    <x v="3"/>
    <x v="651"/>
    <d v="2021-10-24T00:00:00"/>
    <x v="89"/>
  </r>
  <r>
    <s v="2021-08-03T10:41:35.000Z"/>
    <x v="17"/>
    <x v="3"/>
    <x v="652"/>
    <d v="2021-09-19T00:00:00"/>
    <x v="39"/>
  </r>
  <r>
    <s v="2021-08-03T10:18:35.000Z"/>
    <x v="17"/>
    <x v="3"/>
    <x v="653"/>
    <d v="2021-10-21T00:00:00"/>
    <x v="29"/>
  </r>
  <r>
    <s v="2021-08-03T08:47:54.000Z"/>
    <x v="17"/>
    <x v="3"/>
    <x v="654"/>
    <d v="2021-08-04T00:00:00"/>
    <x v="0"/>
  </r>
  <r>
    <s v="2021-08-03T08:18:44.000Z"/>
    <x v="17"/>
    <x v="3"/>
    <x v="655"/>
    <d v="2021-10-31T00:00:00"/>
    <x v="91"/>
  </r>
  <r>
    <s v="2021-08-03T08:03:14.000Z"/>
    <x v="17"/>
    <x v="3"/>
    <x v="347"/>
    <d v="2021-10-31T00:00:00"/>
    <x v="91"/>
  </r>
  <r>
    <s v="2021-08-03T07:07:55.000Z"/>
    <x v="17"/>
    <x v="3"/>
    <x v="656"/>
    <d v="2021-10-07T00:00:00"/>
    <x v="92"/>
  </r>
  <r>
    <s v="2021-08-03T07:00:15.000Z"/>
    <x v="17"/>
    <x v="3"/>
    <x v="657"/>
    <d v="2021-11-08T00:00:00"/>
    <x v="48"/>
  </r>
  <r>
    <s v="2021-08-03T06:49:35.000Z"/>
    <x v="17"/>
    <x v="3"/>
    <x v="233"/>
    <d v="2021-10-07T00:00:00"/>
    <x v="92"/>
  </r>
  <r>
    <s v="2021-08-03T06:45:55.000Z"/>
    <x v="17"/>
    <x v="3"/>
    <x v="129"/>
    <d v="2021-10-21T00:00:00"/>
    <x v="29"/>
  </r>
  <r>
    <s v="2021-08-03T06:45:05.000Z"/>
    <x v="17"/>
    <x v="3"/>
    <x v="129"/>
    <d v="2021-10-31T00:00:00"/>
    <x v="91"/>
  </r>
  <r>
    <s v="2021-08-03T06:27:55.000Z"/>
    <x v="17"/>
    <x v="3"/>
    <x v="491"/>
    <d v="2021-08-29T00:00:00"/>
    <x v="93"/>
  </r>
  <r>
    <s v="2021-08-03T06:15:25.000Z"/>
    <x v="17"/>
    <x v="3"/>
    <x v="658"/>
    <d v="2021-10-31T00:00:00"/>
    <x v="91"/>
  </r>
  <r>
    <s v="2021-08-03T06:10:35.000Z"/>
    <x v="17"/>
    <x v="3"/>
    <x v="659"/>
    <d v="2021-10-07T00:00:00"/>
    <x v="92"/>
  </r>
  <r>
    <s v="2021-08-03T06:03:55.000Z"/>
    <x v="17"/>
    <x v="3"/>
    <x v="351"/>
    <d v="2021-10-12T00:00:00"/>
    <x v="94"/>
  </r>
  <r>
    <s v="2021-08-03T05:27:35.000Z"/>
    <x v="17"/>
    <x v="3"/>
    <x v="660"/>
    <d v="2021-08-15T00:00:00"/>
    <x v="9"/>
  </r>
  <r>
    <s v="2021-08-03T04:59:45.000Z"/>
    <x v="17"/>
    <x v="3"/>
    <x v="570"/>
    <d v="2021-10-10T00:00:00"/>
    <x v="63"/>
  </r>
  <r>
    <s v="2021-08-03T04:54:05.000Z"/>
    <x v="17"/>
    <x v="3"/>
    <x v="237"/>
    <d v="2021-08-04T00:00:00"/>
    <x v="0"/>
  </r>
  <r>
    <s v="2021-08-03T04:38:55.000Z"/>
    <x v="17"/>
    <x v="3"/>
    <x v="661"/>
    <d v="2021-10-21T00:00:00"/>
    <x v="29"/>
  </r>
  <r>
    <s v="2021-08-03T04:36:35.000Z"/>
    <x v="17"/>
    <x v="3"/>
    <x v="497"/>
    <d v="2021-10-07T00:00:00"/>
    <x v="92"/>
  </r>
  <r>
    <s v="2021-08-03T04:33:14.000Z"/>
    <x v="17"/>
    <x v="3"/>
    <x v="603"/>
    <d v="2021-10-10T00:00:00"/>
    <x v="63"/>
  </r>
  <r>
    <s v="2021-08-03T04:26:55.000Z"/>
    <x v="17"/>
    <x v="3"/>
    <x v="662"/>
    <d v="2021-08-04T00:00:00"/>
    <x v="0"/>
  </r>
  <r>
    <s v="2021-08-03T04:15:24.000Z"/>
    <x v="17"/>
    <x v="3"/>
    <x v="304"/>
    <d v="2021-10-07T00:00:00"/>
    <x v="92"/>
  </r>
  <r>
    <s v="2021-08-03T04:08:14.000Z"/>
    <x v="17"/>
    <x v="3"/>
    <x v="663"/>
    <d v="2021-08-04T00:00:00"/>
    <x v="0"/>
  </r>
  <r>
    <s v="2021-08-03T03:59:34.000Z"/>
    <x v="17"/>
    <x v="3"/>
    <x v="500"/>
    <d v="2021-08-12T00:00:00"/>
    <x v="14"/>
  </r>
  <r>
    <s v="2021-08-03T03:14:45.000Z"/>
    <x v="17"/>
    <x v="3"/>
    <x v="664"/>
    <d v="2021-08-04T00:00:00"/>
    <x v="0"/>
  </r>
  <r>
    <s v="2021-08-03T02:58:55.000Z"/>
    <x v="17"/>
    <x v="3"/>
    <x v="665"/>
    <d v="2021-08-04T00:00:00"/>
    <x v="0"/>
  </r>
  <r>
    <s v="2021-08-03T02:38:45.000Z"/>
    <x v="17"/>
    <x v="3"/>
    <x v="666"/>
    <d v="2021-08-04T00:00:00"/>
    <x v="0"/>
  </r>
  <r>
    <s v="2021-08-03T02:12:26.000Z"/>
    <x v="17"/>
    <x v="3"/>
    <x v="667"/>
    <d v="2021-08-04T00:00:00"/>
    <x v="0"/>
  </r>
  <r>
    <s v="2021-08-03T00:15:44.000Z"/>
    <x v="17"/>
    <x v="3"/>
    <x v="274"/>
    <d v="2021-08-29T00:00:00"/>
    <x v="93"/>
  </r>
  <r>
    <s v="2021-08-02T16:34:06.000Z"/>
    <x v="17"/>
    <x v="3"/>
    <x v="668"/>
    <d v="2021-10-24T00:00:00"/>
    <x v="89"/>
  </r>
  <r>
    <s v="2021-08-02T16:22:46.000Z"/>
    <x v="17"/>
    <x v="3"/>
    <x v="669"/>
    <d v="2021-10-10T00:00:00"/>
    <x v="63"/>
  </r>
  <r>
    <s v="2021-08-02T15:21:36.000Z"/>
    <x v="17"/>
    <x v="3"/>
    <x v="536"/>
    <d v="2021-08-04T00:00:00"/>
    <x v="0"/>
  </r>
  <r>
    <s v="2021-08-02T14:39:36.000Z"/>
    <x v="17"/>
    <x v="3"/>
    <x v="78"/>
    <d v="2021-08-04T00:00:00"/>
    <x v="0"/>
  </r>
  <r>
    <s v="2021-08-02T13:03:06.000Z"/>
    <x v="17"/>
    <x v="3"/>
    <x v="670"/>
    <d v="2021-08-29T00:00:00"/>
    <x v="93"/>
  </r>
  <r>
    <s v="2021-08-02T12:41:41.000Z"/>
    <x v="17"/>
    <x v="3"/>
    <x v="399"/>
    <d v="2021-08-23T00:00:00"/>
    <x v="28"/>
  </r>
  <r>
    <s v="2021-08-02T12:34:06.000Z"/>
    <x v="17"/>
    <x v="3"/>
    <x v="671"/>
    <d v="2021-09-19T00:00:00"/>
    <x v="39"/>
  </r>
  <r>
    <s v="2021-08-02T12:33:21.000Z"/>
    <x v="17"/>
    <x v="3"/>
    <x v="471"/>
    <d v="2021-08-15T00:00:00"/>
    <x v="9"/>
  </r>
  <r>
    <s v="2021-08-02T12:27:41.000Z"/>
    <x v="17"/>
    <x v="3"/>
    <x v="672"/>
    <d v="2021-08-12T00:00:00"/>
    <x v="14"/>
  </r>
  <r>
    <s v="2021-08-02T12:26:01.000Z"/>
    <x v="17"/>
    <x v="3"/>
    <x v="673"/>
    <d v="2021-08-15T00:00:00"/>
    <x v="9"/>
  </r>
  <r>
    <s v="2021-08-02T11:55:21.000Z"/>
    <x v="18"/>
    <x v="4"/>
    <x v="674"/>
    <d v="2021-10-12T00:00:00"/>
    <x v="43"/>
  </r>
  <r>
    <s v="2021-08-02T11:42:16.000Z"/>
    <x v="18"/>
    <x v="4"/>
    <x v="675"/>
    <d v="2021-08-23T00:00:00"/>
    <x v="60"/>
  </r>
  <r>
    <s v="2021-08-02T11:36:16.000Z"/>
    <x v="18"/>
    <x v="4"/>
    <x v="676"/>
    <d v="2021-08-23T00:00:00"/>
    <x v="60"/>
  </r>
  <r>
    <s v="2021-08-02T11:34:26.000Z"/>
    <x v="18"/>
    <x v="4"/>
    <x v="638"/>
    <d v="2021-09-12T00:00:00"/>
    <x v="66"/>
  </r>
  <r>
    <s v="2021-08-02T11:09:46.000Z"/>
    <x v="18"/>
    <x v="4"/>
    <x v="291"/>
    <d v="2021-08-23T00:00:00"/>
    <x v="60"/>
  </r>
  <r>
    <s v="2021-08-02T10:17:46.000Z"/>
    <x v="18"/>
    <x v="4"/>
    <x v="478"/>
    <d v="2021-08-04T00:00:00"/>
    <x v="10"/>
  </r>
  <r>
    <s v="2021-08-02T10:10:01.000Z"/>
    <x v="18"/>
    <x v="4"/>
    <x v="230"/>
    <d v="2021-08-04T00:00:00"/>
    <x v="10"/>
  </r>
  <r>
    <s v="2021-08-02T10:08:16.000Z"/>
    <x v="18"/>
    <x v="4"/>
    <x v="677"/>
    <d v="2021-08-15T00:00:00"/>
    <x v="26"/>
  </r>
  <r>
    <s v="2021-08-02T09:53:56.000Z"/>
    <x v="18"/>
    <x v="4"/>
    <x v="293"/>
    <d v="2021-08-15T00:00:00"/>
    <x v="26"/>
  </r>
  <r>
    <s v="2021-08-02T09:22:21.000Z"/>
    <x v="18"/>
    <x v="4"/>
    <x v="561"/>
    <d v="2021-08-15T00:00:00"/>
    <x v="26"/>
  </r>
  <r>
    <s v="2021-08-02T09:11:21.000Z"/>
    <x v="18"/>
    <x v="4"/>
    <x v="414"/>
    <d v="2021-08-04T00:00:00"/>
    <x v="10"/>
  </r>
  <r>
    <s v="2021-08-02T09:04:01.000Z"/>
    <x v="18"/>
    <x v="4"/>
    <x v="562"/>
    <d v="2021-08-04T00:00:00"/>
    <x v="10"/>
  </r>
  <r>
    <s v="2021-08-02T08:46:41.000Z"/>
    <x v="18"/>
    <x v="4"/>
    <x v="678"/>
    <d v="2021-08-04T00:00:00"/>
    <x v="10"/>
  </r>
  <r>
    <s v="2021-08-02T07:09:56.000Z"/>
    <x v="18"/>
    <x v="4"/>
    <x v="642"/>
    <d v="2021-08-29T00:00:00"/>
    <x v="67"/>
  </r>
  <r>
    <s v="2021-08-02T07:01:11.000Z"/>
    <x v="18"/>
    <x v="4"/>
    <x v="679"/>
    <d v="2021-08-04T00:00:00"/>
    <x v="10"/>
  </r>
  <r>
    <s v="2021-08-02T06:53:26.000Z"/>
    <x v="18"/>
    <x v="4"/>
    <x v="680"/>
    <d v="2021-08-15T00:00:00"/>
    <x v="26"/>
  </r>
  <r>
    <s v="2021-08-02T06:20:06.000Z"/>
    <x v="18"/>
    <x v="4"/>
    <x v="681"/>
    <d v="2021-10-27T00:00:00"/>
    <x v="95"/>
  </r>
  <r>
    <s v="2021-08-02T06:11:26.000Z"/>
    <x v="18"/>
    <x v="4"/>
    <x v="133"/>
    <d v="2021-08-12T00:00:00"/>
    <x v="3"/>
  </r>
  <r>
    <s v="2021-08-02T05:00:21.000Z"/>
    <x v="18"/>
    <x v="4"/>
    <x v="682"/>
    <d v="2021-10-31T00:00:00"/>
    <x v="65"/>
  </r>
  <r>
    <s v="2021-08-02T04:52:06.000Z"/>
    <x v="18"/>
    <x v="4"/>
    <x v="683"/>
    <d v="2021-09-05T00:00:00"/>
    <x v="27"/>
  </r>
  <r>
    <s v="2021-08-02T04:43:41.000Z"/>
    <x v="18"/>
    <x v="4"/>
    <x v="684"/>
    <d v="2021-09-05T00:00:00"/>
    <x v="27"/>
  </r>
  <r>
    <s v="2021-08-02T02:48:07.000Z"/>
    <x v="18"/>
    <x v="4"/>
    <x v="685"/>
    <d v="2021-10-03T00:00:00"/>
    <x v="88"/>
  </r>
  <r>
    <s v="2021-08-02T02:47:11.000Z"/>
    <x v="18"/>
    <x v="4"/>
    <x v="686"/>
    <d v="2021-08-22T00:00:00"/>
    <x v="28"/>
  </r>
  <r>
    <s v="2021-08-02T00:26:01.000Z"/>
    <x v="18"/>
    <x v="4"/>
    <x v="687"/>
    <d v="2021-08-11T00:00:00"/>
    <x v="14"/>
  </r>
  <r>
    <s v="2021-08-01T23:45:36.000Z"/>
    <x v="18"/>
    <x v="4"/>
    <x v="688"/>
    <d v="2021-09-29T00:00:00"/>
    <x v="46"/>
  </r>
  <r>
    <s v="2021-08-01T21:52:21.000Z"/>
    <x v="18"/>
    <x v="4"/>
    <x v="151"/>
    <d v="2021-08-14T00:00:00"/>
    <x v="9"/>
  </r>
  <r>
    <s v="2021-08-01T21:35:21.000Z"/>
    <x v="18"/>
    <x v="4"/>
    <x v="689"/>
    <d v="2021-09-29T00:00:00"/>
    <x v="46"/>
  </r>
  <r>
    <s v="2021-08-01T20:22:36.000Z"/>
    <x v="18"/>
    <x v="4"/>
    <x v="46"/>
    <d v="2021-10-24T00:00:00"/>
    <x v="96"/>
  </r>
  <r>
    <s v="2021-08-01T19:20:36.000Z"/>
    <x v="18"/>
    <x v="4"/>
    <x v="386"/>
    <d v="2021-10-22T00:00:00"/>
    <x v="97"/>
  </r>
  <r>
    <s v="2021-08-01T19:01:36.000Z"/>
    <x v="18"/>
    <x v="4"/>
    <x v="220"/>
    <d v="2021-08-14T00:00:00"/>
    <x v="9"/>
  </r>
  <r>
    <s v="2021-08-01T09:43:26.000Z"/>
    <x v="19"/>
    <x v="5"/>
    <x v="690"/>
    <d v="2021-09-12T00:00:00"/>
    <x v="73"/>
  </r>
  <r>
    <s v="2021-08-01T08:15:01.000Z"/>
    <x v="19"/>
    <x v="5"/>
    <x v="118"/>
    <d v="2021-08-11T00:00:00"/>
    <x v="3"/>
  </r>
  <r>
    <s v="2021-08-01T05:39:26.000Z"/>
    <x v="19"/>
    <x v="5"/>
    <x v="352"/>
    <d v="2021-08-11T00:00:00"/>
    <x v="3"/>
  </r>
  <r>
    <s v="2021-08-01T04:21:06.000Z"/>
    <x v="19"/>
    <x v="5"/>
    <x v="691"/>
    <d v="2021-09-12T00:00:00"/>
    <x v="73"/>
  </r>
  <r>
    <s v="2021-08-01T03:59:06.000Z"/>
    <x v="19"/>
    <x v="5"/>
    <x v="500"/>
    <d v="2021-09-12T00:00:00"/>
    <x v="73"/>
  </r>
  <r>
    <s v="2021-08-01T03:48:46.000Z"/>
    <x v="19"/>
    <x v="5"/>
    <x v="359"/>
    <d v="2021-08-15T00:00:00"/>
    <x v="11"/>
  </r>
  <r>
    <s v="2021-08-01T03:36:16.000Z"/>
    <x v="19"/>
    <x v="5"/>
    <x v="573"/>
    <d v="2021-08-29T00:00:00"/>
    <x v="32"/>
  </r>
  <r>
    <s v="2021-08-01T03:12:01.000Z"/>
    <x v="19"/>
    <x v="5"/>
    <x v="4"/>
    <d v="2021-10-03T00:00:00"/>
    <x v="64"/>
  </r>
  <r>
    <s v="2021-08-01T02:38:01.000Z"/>
    <x v="19"/>
    <x v="5"/>
    <x v="666"/>
    <d v="2021-10-24T00:00:00"/>
    <x v="90"/>
  </r>
  <r>
    <s v="2021-08-01T02:32:36.000Z"/>
    <x v="19"/>
    <x v="5"/>
    <x v="692"/>
    <d v="2021-10-24T00:00:00"/>
    <x v="90"/>
  </r>
  <r>
    <s v="2021-08-01T01:54:21.000Z"/>
    <x v="19"/>
    <x v="5"/>
    <x v="693"/>
    <d v="2021-09-26T00:00:00"/>
    <x v="74"/>
  </r>
  <r>
    <s v="2021-08-01T01:31:46.000Z"/>
    <x v="19"/>
    <x v="5"/>
    <x v="694"/>
    <d v="2021-10-21T00:00:00"/>
    <x v="97"/>
  </r>
  <r>
    <s v="2021-08-01T00:56:36.000Z"/>
    <x v="19"/>
    <x v="5"/>
    <x v="695"/>
    <d v="2021-10-24T00:00:00"/>
    <x v="90"/>
  </r>
  <r>
    <s v="2021-08-01T00:54:11.000Z"/>
    <x v="19"/>
    <x v="5"/>
    <x v="7"/>
    <d v="2021-09-19T00:00:00"/>
    <x v="57"/>
  </r>
  <r>
    <s v="2021-08-01T00:44:36.000Z"/>
    <x v="19"/>
    <x v="5"/>
    <x v="696"/>
    <d v="2021-10-24T00:00:00"/>
    <x v="90"/>
  </r>
  <r>
    <s v="2021-07-31T22:34:11.000Z"/>
    <x v="19"/>
    <x v="5"/>
    <x v="249"/>
    <d v="2021-08-24T00:00:00"/>
    <x v="38"/>
  </r>
  <r>
    <s v="2021-07-31T21:39:11.000Z"/>
    <x v="19"/>
    <x v="5"/>
    <x v="697"/>
    <d v="2021-10-19T00:00:00"/>
    <x v="29"/>
  </r>
  <r>
    <s v="2021-07-31T21:32:46.000Z"/>
    <x v="19"/>
    <x v="5"/>
    <x v="698"/>
    <d v="2021-08-30T00:00:00"/>
    <x v="34"/>
  </r>
  <r>
    <s v="2021-07-31T20:09:56.000Z"/>
    <x v="19"/>
    <x v="5"/>
    <x v="52"/>
    <d v="2021-10-24T00:00:00"/>
    <x v="90"/>
  </r>
  <r>
    <s v="2021-07-31T19:24:01.000Z"/>
    <x v="19"/>
    <x v="5"/>
    <x v="57"/>
    <d v="2021-09-26T00:00:00"/>
    <x v="74"/>
  </r>
  <r>
    <s v="2021-07-31T19:03:46.000Z"/>
    <x v="19"/>
    <x v="5"/>
    <x v="699"/>
    <d v="2021-10-31T00:00:00"/>
    <x v="98"/>
  </r>
  <r>
    <s v="2021-07-31T19:01:56.000Z"/>
    <x v="19"/>
    <x v="5"/>
    <x v="220"/>
    <d v="2021-10-05T00:00:00"/>
    <x v="92"/>
  </r>
  <r>
    <s v="2021-07-31T18:55:31.000Z"/>
    <x v="19"/>
    <x v="5"/>
    <x v="700"/>
    <d v="2021-10-24T00:00:00"/>
    <x v="90"/>
  </r>
  <r>
    <s v="2021-07-31T18:51:01.000Z"/>
    <x v="19"/>
    <x v="5"/>
    <x v="59"/>
    <d v="2021-10-21T00:00:00"/>
    <x v="97"/>
  </r>
  <r>
    <s v="2021-07-31T18:37:41.000Z"/>
    <x v="19"/>
    <x v="5"/>
    <x v="701"/>
    <d v="2021-10-21T00:00:00"/>
    <x v="97"/>
  </r>
  <r>
    <s v="2021-07-31T12:27:16.000Z"/>
    <x v="19"/>
    <x v="5"/>
    <x v="672"/>
    <d v="2021-09-12T00:00:00"/>
    <x v="73"/>
  </r>
  <r>
    <s v="2021-07-31T11:24:36.000Z"/>
    <x v="20"/>
    <x v="6"/>
    <x v="702"/>
    <d v="2021-08-15T00:00:00"/>
    <x v="15"/>
  </r>
  <r>
    <s v="2021-07-31T11:10:16.000Z"/>
    <x v="20"/>
    <x v="6"/>
    <x v="98"/>
    <d v="2021-09-26T00:00:00"/>
    <x v="78"/>
  </r>
  <r>
    <s v="2021-07-31T10:26:56.000Z"/>
    <x v="20"/>
    <x v="6"/>
    <x v="477"/>
    <d v="2021-08-23T00:00:00"/>
    <x v="38"/>
  </r>
  <r>
    <s v="2021-07-31T10:18:21.000Z"/>
    <x v="20"/>
    <x v="6"/>
    <x v="653"/>
    <d v="2021-08-14T00:00:00"/>
    <x v="11"/>
  </r>
  <r>
    <s v="2021-07-31T09:43:56.000Z"/>
    <x v="20"/>
    <x v="6"/>
    <x v="690"/>
    <d v="2021-09-12T00:00:00"/>
    <x v="44"/>
  </r>
  <r>
    <s v="2021-07-31T09:00:01.000Z"/>
    <x v="20"/>
    <x v="6"/>
    <x v="186"/>
    <d v="2021-08-14T00:00:00"/>
    <x v="11"/>
  </r>
  <r>
    <s v="2021-07-31T06:37:56.000Z"/>
    <x v="20"/>
    <x v="6"/>
    <x v="703"/>
    <d v="2021-08-29T00:00:00"/>
    <x v="34"/>
  </r>
  <r>
    <s v="2021-07-31T05:43:56.000Z"/>
    <x v="20"/>
    <x v="6"/>
    <x v="135"/>
    <d v="2021-08-23T00:00:00"/>
    <x v="38"/>
  </r>
  <r>
    <s v="2021-07-31T04:08:06.000Z"/>
    <x v="20"/>
    <x v="6"/>
    <x v="663"/>
    <d v="2021-10-03T00:00:00"/>
    <x v="42"/>
  </r>
  <r>
    <s v="2021-07-31T03:09:51.000Z"/>
    <x v="20"/>
    <x v="6"/>
    <x v="429"/>
    <d v="2021-10-31T00:00:00"/>
    <x v="99"/>
  </r>
  <r>
    <s v="2021-07-31T02:12:06.000Z"/>
    <x v="20"/>
    <x v="6"/>
    <x v="667"/>
    <d v="2021-08-15T00:00:00"/>
    <x v="15"/>
  </r>
  <r>
    <s v="2021-07-31T00:09:51.000Z"/>
    <x v="20"/>
    <x v="6"/>
    <x v="205"/>
    <d v="2021-09-12T00:00:00"/>
    <x v="44"/>
  </r>
  <r>
    <s v="2021-07-30T23:38:56.000Z"/>
    <x v="20"/>
    <x v="6"/>
    <x v="605"/>
    <d v="2021-09-25T00:00:00"/>
    <x v="74"/>
  </r>
  <r>
    <s v="2021-07-30T23:13:11.000Z"/>
    <x v="20"/>
    <x v="6"/>
    <x v="277"/>
    <d v="2021-10-05T00:00:00"/>
    <x v="45"/>
  </r>
  <r>
    <s v="2021-07-30T21:56:41.000Z"/>
    <x v="20"/>
    <x v="6"/>
    <x v="32"/>
    <d v="2021-09-25T00:00:00"/>
    <x v="74"/>
  </r>
  <r>
    <s v="2021-07-30T20:31:21.000Z"/>
    <x v="20"/>
    <x v="6"/>
    <x v="522"/>
    <d v="2021-10-03T00:00:00"/>
    <x v="42"/>
  </r>
  <r>
    <s v="2021-07-30T12:43:46.000Z"/>
    <x v="20"/>
    <x v="6"/>
    <x v="470"/>
    <d v="2021-09-19T00:00:00"/>
    <x v="80"/>
  </r>
  <r>
    <s v="2021-07-30T11:51:51.000Z"/>
    <x v="21"/>
    <x v="0"/>
    <x v="402"/>
    <d v="2021-08-15T00:00:00"/>
    <x v="33"/>
  </r>
  <r>
    <s v="2021-07-30T11:35:16.000Z"/>
    <x v="21"/>
    <x v="0"/>
    <x v="704"/>
    <d v="2021-08-15T00:00:00"/>
    <x v="33"/>
  </r>
  <r>
    <s v="2021-07-30T11:24:06.000Z"/>
    <x v="21"/>
    <x v="0"/>
    <x v="702"/>
    <d v="2021-08-15T00:00:00"/>
    <x v="33"/>
  </r>
  <r>
    <s v="2021-07-30T10:41:56.000Z"/>
    <x v="21"/>
    <x v="0"/>
    <x v="652"/>
    <d v="2021-10-23T00:00:00"/>
    <x v="100"/>
  </r>
  <r>
    <s v="2021-07-30T10:36:56.000Z"/>
    <x v="21"/>
    <x v="0"/>
    <x v="641"/>
    <d v="2021-08-29T00:00:00"/>
    <x v="2"/>
  </r>
  <r>
    <s v="2021-07-30T10:07:06.000Z"/>
    <x v="21"/>
    <x v="0"/>
    <x v="103"/>
    <d v="2021-08-29T00:00:00"/>
    <x v="2"/>
  </r>
  <r>
    <s v="2021-07-30T09:48:11.000Z"/>
    <x v="21"/>
    <x v="0"/>
    <x v="705"/>
    <d v="2021-09-19T00:00:00"/>
    <x v="1"/>
  </r>
  <r>
    <s v="2021-07-30T09:42:46.000Z"/>
    <x v="21"/>
    <x v="0"/>
    <x v="106"/>
    <d v="2021-08-29T00:00:00"/>
    <x v="2"/>
  </r>
  <r>
    <s v="2021-07-30T08:42:36.000Z"/>
    <x v="21"/>
    <x v="0"/>
    <x v="706"/>
    <d v="2021-09-25T00:00:00"/>
    <x v="78"/>
  </r>
  <r>
    <s v="2021-07-30T08:19:26.000Z"/>
    <x v="21"/>
    <x v="0"/>
    <x v="707"/>
    <d v="2021-08-29T00:00:00"/>
    <x v="2"/>
  </r>
  <r>
    <s v="2021-07-30T07:47:16.000Z"/>
    <x v="21"/>
    <x v="0"/>
    <x v="121"/>
    <d v="2021-09-29T00:00:00"/>
    <x v="77"/>
  </r>
  <r>
    <s v="2021-07-30T07:10:06.000Z"/>
    <x v="21"/>
    <x v="0"/>
    <x v="350"/>
    <d v="2021-09-29T00:00:00"/>
    <x v="77"/>
  </r>
  <r>
    <s v="2021-07-30T05:23:36.000Z"/>
    <x v="21"/>
    <x v="0"/>
    <x v="494"/>
    <d v="2021-09-25T00:00:00"/>
    <x v="78"/>
  </r>
  <r>
    <s v="2021-07-30T04:13:46.000Z"/>
    <x v="21"/>
    <x v="0"/>
    <x v="499"/>
    <d v="2021-10-20T00:00:00"/>
    <x v="89"/>
  </r>
  <r>
    <s v="2021-07-30T03:39:01.000Z"/>
    <x v="21"/>
    <x v="0"/>
    <x v="708"/>
    <d v="2021-08-18T00:00:00"/>
    <x v="52"/>
  </r>
  <r>
    <s v="2021-07-30T03:31:31.000Z"/>
    <x v="21"/>
    <x v="0"/>
    <x v="270"/>
    <d v="2021-08-18T00:00:00"/>
    <x v="52"/>
  </r>
  <r>
    <s v="2021-07-30T01:29:36.000Z"/>
    <x v="21"/>
    <x v="0"/>
    <x v="709"/>
    <d v="2021-08-29T00:00:00"/>
    <x v="2"/>
  </r>
  <r>
    <s v="2021-07-29T23:32:06.000Z"/>
    <x v="21"/>
    <x v="0"/>
    <x v="710"/>
    <d v="2021-09-19T00:00:00"/>
    <x v="1"/>
  </r>
  <r>
    <s v="2021-07-29T22:36:41.000Z"/>
    <x v="21"/>
    <x v="0"/>
    <x v="580"/>
    <d v="2021-10-03T00:00:00"/>
    <x v="92"/>
  </r>
  <r>
    <s v="2021-07-29T22:27:31.000Z"/>
    <x v="21"/>
    <x v="0"/>
    <x v="607"/>
    <d v="2021-09-19T00:00:00"/>
    <x v="1"/>
  </r>
  <r>
    <s v="2021-07-29T21:40:31.000Z"/>
    <x v="21"/>
    <x v="0"/>
    <x v="711"/>
    <d v="2021-08-09T00:00:00"/>
    <x v="3"/>
  </r>
  <r>
    <s v="2021-07-29T20:38:06.000Z"/>
    <x v="21"/>
    <x v="0"/>
    <x v="712"/>
    <d v="2021-08-30T00:00:00"/>
    <x v="17"/>
  </r>
  <r>
    <s v="2021-07-29T19:54:01.000Z"/>
    <x v="21"/>
    <x v="0"/>
    <x v="252"/>
    <d v="2021-10-24T00:00:00"/>
    <x v="95"/>
  </r>
  <r>
    <s v="2021-07-29T19:48:11.000Z"/>
    <x v="21"/>
    <x v="0"/>
    <x v="524"/>
    <d v="2021-10-24T00:00:00"/>
    <x v="95"/>
  </r>
  <r>
    <s v="2021-07-29T19:10:06.000Z"/>
    <x v="21"/>
    <x v="0"/>
    <x v="219"/>
    <d v="2021-10-24T00:00:00"/>
    <x v="95"/>
  </r>
  <r>
    <s v="2021-07-29T19:05:31.000Z"/>
    <x v="21"/>
    <x v="0"/>
    <x v="713"/>
    <d v="2021-08-30T00:00:00"/>
    <x v="17"/>
  </r>
  <r>
    <s v="2021-07-29T18:47:01.000Z"/>
    <x v="21"/>
    <x v="0"/>
    <x v="714"/>
    <d v="2021-10-03T00:00:00"/>
    <x v="92"/>
  </r>
  <r>
    <s v="2021-07-29T18:08:46.000Z"/>
    <x v="21"/>
    <x v="0"/>
    <x v="715"/>
    <d v="2021-10-03T00:00:00"/>
    <x v="92"/>
  </r>
  <r>
    <s v="2021-07-29T17:41:01.000Z"/>
    <x v="21"/>
    <x v="0"/>
    <x v="716"/>
    <d v="2021-10-03T00:00:00"/>
    <x v="92"/>
  </r>
  <r>
    <s v="2021-07-29T17:28:31.000Z"/>
    <x v="21"/>
    <x v="0"/>
    <x v="717"/>
    <d v="2021-10-03T00:00:00"/>
    <x v="92"/>
  </r>
  <r>
    <s v="2021-07-29T15:10:36.000Z"/>
    <x v="21"/>
    <x v="0"/>
    <x v="463"/>
    <d v="2021-10-03T00:00:00"/>
    <x v="92"/>
  </r>
  <r>
    <s v="2021-07-29T15:05:41.000Z"/>
    <x v="21"/>
    <x v="0"/>
    <x v="256"/>
    <d v="2021-08-15T00:00:00"/>
    <x v="33"/>
  </r>
  <r>
    <s v="2021-07-29T12:11:51.000Z"/>
    <x v="21"/>
    <x v="0"/>
    <x v="718"/>
    <d v="2021-08-29T00:00:00"/>
    <x v="17"/>
  </r>
  <r>
    <s v="2021-07-29T11:47:36.000Z"/>
    <x v="22"/>
    <x v="1"/>
    <x v="612"/>
    <d v="2021-10-21T00:00:00"/>
    <x v="90"/>
  </r>
  <r>
    <s v="2021-07-29T11:03:41.000Z"/>
    <x v="22"/>
    <x v="1"/>
    <x v="719"/>
    <d v="2021-08-30T00:00:00"/>
    <x v="21"/>
  </r>
  <r>
    <s v="2021-07-29T10:52:11.000Z"/>
    <x v="22"/>
    <x v="1"/>
    <x v="640"/>
    <d v="2021-09-26T00:00:00"/>
    <x v="68"/>
  </r>
  <r>
    <s v="2021-07-29T10:48:21.000Z"/>
    <x v="22"/>
    <x v="1"/>
    <x v="720"/>
    <d v="2021-10-21T00:00:00"/>
    <x v="90"/>
  </r>
  <r>
    <s v="2021-07-29T10:38:06.000Z"/>
    <x v="22"/>
    <x v="1"/>
    <x v="721"/>
    <d v="2021-09-25T00:00:00"/>
    <x v="46"/>
  </r>
  <r>
    <s v="2021-07-29T10:32:46.000Z"/>
    <x v="22"/>
    <x v="1"/>
    <x v="722"/>
    <d v="2021-08-24T00:00:00"/>
    <x v="93"/>
  </r>
  <r>
    <s v="2021-07-29T10:21:01.000Z"/>
    <x v="22"/>
    <x v="1"/>
    <x v="723"/>
    <d v="2021-08-30T00:00:00"/>
    <x v="21"/>
  </r>
  <r>
    <s v="2021-07-29T10:10:21.000Z"/>
    <x v="22"/>
    <x v="1"/>
    <x v="230"/>
    <d v="2021-08-30T00:00:00"/>
    <x v="21"/>
  </r>
  <r>
    <s v="2021-07-29T10:10:21.000Z"/>
    <x v="22"/>
    <x v="1"/>
    <x v="230"/>
    <d v="2021-09-12T00:00:00"/>
    <x v="84"/>
  </r>
  <r>
    <s v="2021-07-29T09:59:02.000Z"/>
    <x v="22"/>
    <x v="1"/>
    <x v="724"/>
    <d v="2021-09-30T00:00:00"/>
    <x v="64"/>
  </r>
  <r>
    <s v="2021-07-28T22:01:46.000Z"/>
    <x v="22"/>
    <x v="1"/>
    <x v="29"/>
    <d v="2021-08-15T00:00:00"/>
    <x v="18"/>
  </r>
  <r>
    <s v="2021-07-28T20:46:36.000Z"/>
    <x v="22"/>
    <x v="1"/>
    <x v="520"/>
    <d v="2021-08-13T00:00:00"/>
    <x v="15"/>
  </r>
  <r>
    <s v="2021-07-28T20:09:46.000Z"/>
    <x v="22"/>
    <x v="1"/>
    <x v="52"/>
    <d v="2021-10-03T00:00:00"/>
    <x v="45"/>
  </r>
  <r>
    <s v="2021-07-28T19:37:11.000Z"/>
    <x v="22"/>
    <x v="1"/>
    <x v="282"/>
    <d v="2021-08-30T00:00:00"/>
    <x v="21"/>
  </r>
  <r>
    <s v="2021-07-28T19:19:56.000Z"/>
    <x v="22"/>
    <x v="1"/>
    <x v="725"/>
    <d v="2021-08-29T00:00:00"/>
    <x v="17"/>
  </r>
  <r>
    <s v="2021-07-28T18:18:16.000Z"/>
    <x v="22"/>
    <x v="1"/>
    <x v="726"/>
    <d v="2021-10-15T00:00:00"/>
    <x v="23"/>
  </r>
  <r>
    <s v="2021-07-28T18:14:56.000Z"/>
    <x v="22"/>
    <x v="1"/>
    <x v="61"/>
    <d v="2021-10-03T00:00:00"/>
    <x v="45"/>
  </r>
  <r>
    <s v="2021-07-28T13:39:26.000Z"/>
    <x v="22"/>
    <x v="1"/>
    <x v="727"/>
    <d v="2021-08-15T00:00:00"/>
    <x v="18"/>
  </r>
  <r>
    <s v="2021-07-28T13:03:36.000Z"/>
    <x v="22"/>
    <x v="1"/>
    <x v="670"/>
    <d v="2021-09-26T00:00:00"/>
    <x v="68"/>
  </r>
  <r>
    <s v="2021-07-28T12:32:25.000Z"/>
    <x v="22"/>
    <x v="1"/>
    <x v="401"/>
    <d v="2021-09-05T00:00:00"/>
    <x v="51"/>
  </r>
  <r>
    <s v="2021-07-28T12:25:20.000Z"/>
    <x v="22"/>
    <x v="1"/>
    <x v="92"/>
    <d v="2021-08-31T00:00:00"/>
    <x v="24"/>
  </r>
  <r>
    <s v="2021-07-28T12:25:10.000Z"/>
    <x v="22"/>
    <x v="1"/>
    <x v="92"/>
    <d v="2021-08-23T00:00:00"/>
    <x v="53"/>
  </r>
  <r>
    <s v="2021-07-28T12:23:35.000Z"/>
    <x v="22"/>
    <x v="1"/>
    <x v="728"/>
    <d v="2021-09-05T00:00:00"/>
    <x v="51"/>
  </r>
  <r>
    <s v="2021-07-28T12:06:56.000Z"/>
    <x v="22"/>
    <x v="1"/>
    <x v="729"/>
    <d v="2021-08-29T00:00:00"/>
    <x v="21"/>
  </r>
  <r>
    <s v="2021-07-28T12:00:01.000Z"/>
    <x v="22"/>
    <x v="1"/>
    <x v="730"/>
    <d v="2021-09-26T00:00:00"/>
    <x v="79"/>
  </r>
  <r>
    <s v="2021-07-28T11:54:05.000Z"/>
    <x v="23"/>
    <x v="2"/>
    <x v="731"/>
    <d v="2021-10-31T00:00:00"/>
    <x v="86"/>
  </r>
  <r>
    <s v="2021-07-28T11:53:36.000Z"/>
    <x v="23"/>
    <x v="2"/>
    <x v="156"/>
    <d v="2021-09-05T00:00:00"/>
    <x v="56"/>
  </r>
  <r>
    <s v="2021-07-28T11:43:41.000Z"/>
    <x v="23"/>
    <x v="2"/>
    <x v="403"/>
    <d v="2021-10-31T00:00:00"/>
    <x v="86"/>
  </r>
  <r>
    <s v="2021-07-28T11:18:36.000Z"/>
    <x v="23"/>
    <x v="2"/>
    <x v="553"/>
    <d v="2021-08-30T00:00:00"/>
    <x v="24"/>
  </r>
  <r>
    <s v="2021-07-28T10:39:21.000Z"/>
    <x v="23"/>
    <x v="2"/>
    <x v="554"/>
    <d v="2021-09-16T00:00:00"/>
    <x v="80"/>
  </r>
  <r>
    <s v="2021-07-28T10:29:06.000Z"/>
    <x v="23"/>
    <x v="2"/>
    <x v="732"/>
    <d v="2021-08-31T00:00:00"/>
    <x v="27"/>
  </r>
  <r>
    <s v="2021-07-28T09:30:31.000Z"/>
    <x v="23"/>
    <x v="2"/>
    <x v="733"/>
    <d v="2021-09-23T00:00:00"/>
    <x v="78"/>
  </r>
  <r>
    <s v="2021-07-28T08:56:20.000Z"/>
    <x v="23"/>
    <x v="2"/>
    <x v="114"/>
    <d v="2021-10-03T00:00:00"/>
    <x v="50"/>
  </r>
  <r>
    <s v="2021-07-28T07:46:41.000Z"/>
    <x v="23"/>
    <x v="2"/>
    <x v="734"/>
    <d v="2021-09-20T00:00:00"/>
    <x v="25"/>
  </r>
  <r>
    <s v="2021-07-28T07:24:25.000Z"/>
    <x v="23"/>
    <x v="2"/>
    <x v="735"/>
    <d v="2021-08-22T00:00:00"/>
    <x v="53"/>
  </r>
  <r>
    <s v="2021-07-28T07:21:31.000Z"/>
    <x v="23"/>
    <x v="2"/>
    <x v="736"/>
    <d v="2021-08-29T00:00:00"/>
    <x v="21"/>
  </r>
  <r>
    <s v="2021-07-28T07:10:21.000Z"/>
    <x v="23"/>
    <x v="2"/>
    <x v="350"/>
    <d v="2021-08-22T00:00:00"/>
    <x v="53"/>
  </r>
  <r>
    <s v="2021-07-28T06:55:11.000Z"/>
    <x v="23"/>
    <x v="2"/>
    <x v="737"/>
    <d v="2021-09-23T00:00:00"/>
    <x v="78"/>
  </r>
  <r>
    <s v="2021-07-28T06:38:56.000Z"/>
    <x v="23"/>
    <x v="2"/>
    <x v="738"/>
    <d v="2021-08-31T00:00:00"/>
    <x v="27"/>
  </r>
  <r>
    <s v="2021-07-28T06:09:56.000Z"/>
    <x v="23"/>
    <x v="2"/>
    <x v="615"/>
    <d v="2021-09-29T00:00:00"/>
    <x v="64"/>
  </r>
  <r>
    <s v="2021-07-28T05:33:31.000Z"/>
    <x v="23"/>
    <x v="2"/>
    <x v="739"/>
    <d v="2021-08-29T00:00:00"/>
    <x v="21"/>
  </r>
  <r>
    <s v="2021-07-28T05:14:11.000Z"/>
    <x v="23"/>
    <x v="2"/>
    <x v="740"/>
    <d v="2021-08-29T00:00:00"/>
    <x v="21"/>
  </r>
  <r>
    <s v="2021-07-28T03:55:11.000Z"/>
    <x v="23"/>
    <x v="2"/>
    <x v="741"/>
    <d v="2021-08-11T00:00:00"/>
    <x v="11"/>
  </r>
  <r>
    <s v="2021-07-28T03:33:16.000Z"/>
    <x v="23"/>
    <x v="2"/>
    <x v="196"/>
    <d v="2021-08-29T00:00:00"/>
    <x v="21"/>
  </r>
  <r>
    <s v="2021-07-28T03:09:41.000Z"/>
    <x v="23"/>
    <x v="2"/>
    <x v="429"/>
    <d v="2021-08-29T00:00:00"/>
    <x v="21"/>
  </r>
  <r>
    <s v="2021-07-28T02:31:31.000Z"/>
    <x v="23"/>
    <x v="2"/>
    <x v="742"/>
    <d v="2021-08-23T00:00:00"/>
    <x v="93"/>
  </r>
  <r>
    <s v="2021-07-28T00:32:06.000Z"/>
    <x v="23"/>
    <x v="2"/>
    <x v="743"/>
    <d v="2021-09-20T00:00:00"/>
    <x v="25"/>
  </r>
  <r>
    <s v="2021-07-27T23:36:11.000Z"/>
    <x v="23"/>
    <x v="2"/>
    <x v="744"/>
    <d v="2021-10-03T00:00:00"/>
    <x v="50"/>
  </r>
  <r>
    <s v="2021-07-27T23:34:21.000Z"/>
    <x v="23"/>
    <x v="2"/>
    <x v="15"/>
    <d v="2021-09-26T00:00:00"/>
    <x v="79"/>
  </r>
  <r>
    <s v="2021-07-27T23:24:20.000Z"/>
    <x v="23"/>
    <x v="2"/>
    <x v="745"/>
    <d v="2021-10-03T00:00:00"/>
    <x v="50"/>
  </r>
  <r>
    <s v="2021-07-27T23:22:41.000Z"/>
    <x v="23"/>
    <x v="2"/>
    <x v="147"/>
    <d v="2021-08-24T00:00:00"/>
    <x v="67"/>
  </r>
  <r>
    <s v="2021-07-27T23:20:46.000Z"/>
    <x v="23"/>
    <x v="2"/>
    <x v="746"/>
    <d v="2021-08-23T00:00:00"/>
    <x v="93"/>
  </r>
  <r>
    <s v="2021-07-27T22:43:11.000Z"/>
    <x v="23"/>
    <x v="2"/>
    <x v="629"/>
    <d v="2021-09-05T00:00:00"/>
    <x v="56"/>
  </r>
  <r>
    <s v="2021-07-27T22:02:31.000Z"/>
    <x v="23"/>
    <x v="2"/>
    <x v="329"/>
    <d v="2021-10-03T00:00:00"/>
    <x v="50"/>
  </r>
  <r>
    <s v="2021-07-27T21:39:45.000Z"/>
    <x v="23"/>
    <x v="2"/>
    <x v="697"/>
    <d v="2021-10-23T00:00:00"/>
    <x v="101"/>
  </r>
  <r>
    <s v="2021-07-27T21:39:16.000Z"/>
    <x v="23"/>
    <x v="2"/>
    <x v="697"/>
    <d v="2021-08-30T00:00:00"/>
    <x v="24"/>
  </r>
  <r>
    <s v="2021-07-27T21:25:21.000Z"/>
    <x v="23"/>
    <x v="2"/>
    <x v="518"/>
    <d v="2021-08-31T00:00:00"/>
    <x v="27"/>
  </r>
  <r>
    <s v="2021-07-27T21:15:31.000Z"/>
    <x v="23"/>
    <x v="2"/>
    <x v="747"/>
    <d v="2021-09-26T00:00:00"/>
    <x v="79"/>
  </r>
  <r>
    <s v="2021-07-27T21:08:01.000Z"/>
    <x v="23"/>
    <x v="2"/>
    <x v="748"/>
    <d v="2021-09-26T00:00:00"/>
    <x v="79"/>
  </r>
  <r>
    <s v="2021-07-27T20:17:01.000Z"/>
    <x v="23"/>
    <x v="2"/>
    <x v="381"/>
    <d v="2021-10-15T00:00:00"/>
    <x v="29"/>
  </r>
  <r>
    <s v="2021-07-27T19:49:51.000Z"/>
    <x v="23"/>
    <x v="2"/>
    <x v="749"/>
    <d v="2021-08-24T00:00:00"/>
    <x v="67"/>
  </r>
  <r>
    <s v="2021-07-27T18:20:06.000Z"/>
    <x v="23"/>
    <x v="2"/>
    <x v="750"/>
    <d v="2021-10-24T00:00:00"/>
    <x v="76"/>
  </r>
  <r>
    <s v="2021-07-27T15:26:46.000Z"/>
    <x v="23"/>
    <x v="2"/>
    <x v="462"/>
    <d v="2021-08-24T00:00:00"/>
    <x v="67"/>
  </r>
  <r>
    <s v="2021-07-27T14:09:36.000Z"/>
    <x v="23"/>
    <x v="2"/>
    <x v="80"/>
    <d v="2021-10-03T00:00:00"/>
    <x v="50"/>
  </r>
  <r>
    <s v="2021-07-27T13:48:46.000Z"/>
    <x v="23"/>
    <x v="2"/>
    <x v="751"/>
    <d v="2021-09-26T00:00:00"/>
    <x v="79"/>
  </r>
  <r>
    <s v="2021-07-27T13:19:16.000Z"/>
    <x v="23"/>
    <x v="2"/>
    <x v="649"/>
    <d v="2021-10-24T00:00:00"/>
    <x v="76"/>
  </r>
  <r>
    <s v="2021-07-27T12:27:21.000Z"/>
    <x v="23"/>
    <x v="2"/>
    <x v="672"/>
    <d v="2021-10-15T00:00:00"/>
    <x v="29"/>
  </r>
  <r>
    <s v="2021-07-27T11:47:41.000Z"/>
    <x v="24"/>
    <x v="3"/>
    <x v="612"/>
    <d v="2021-08-11T00:00:00"/>
    <x v="15"/>
  </r>
  <r>
    <s v="2021-07-27T11:37:46.000Z"/>
    <x v="24"/>
    <x v="3"/>
    <x v="96"/>
    <d v="2021-10-18T00:00:00"/>
    <x v="96"/>
  </r>
  <r>
    <s v="2021-07-27T11:29:41.000Z"/>
    <x v="24"/>
    <x v="3"/>
    <x v="552"/>
    <d v="2021-10-27T00:00:00"/>
    <x v="99"/>
  </r>
  <r>
    <s v="2021-07-27T10:01:21.000Z"/>
    <x v="24"/>
    <x v="3"/>
    <x v="408"/>
    <d v="2021-08-30T00:00:00"/>
    <x v="27"/>
  </r>
  <r>
    <s v="2021-07-27T09:19:31.000Z"/>
    <x v="24"/>
    <x v="3"/>
    <x v="110"/>
    <d v="2021-09-12T00:00:00"/>
    <x v="39"/>
  </r>
  <r>
    <s v="2021-07-27T09:15:56.000Z"/>
    <x v="24"/>
    <x v="3"/>
    <x v="413"/>
    <d v="2021-08-31T00:00:00"/>
    <x v="30"/>
  </r>
  <r>
    <s v="2021-07-27T09:10:36.000Z"/>
    <x v="24"/>
    <x v="3"/>
    <x v="264"/>
    <d v="2021-09-12T00:00:00"/>
    <x v="39"/>
  </r>
  <r>
    <s v="2021-07-27T09:03:01.000Z"/>
    <x v="24"/>
    <x v="3"/>
    <x v="752"/>
    <d v="2021-08-30T00:00:00"/>
    <x v="27"/>
  </r>
  <r>
    <s v="2021-07-27T08:56:16.000Z"/>
    <x v="24"/>
    <x v="3"/>
    <x v="114"/>
    <d v="2021-08-31T00:00:00"/>
    <x v="30"/>
  </r>
  <r>
    <s v="2021-07-27T08:55:46.000Z"/>
    <x v="24"/>
    <x v="3"/>
    <x v="753"/>
    <d v="2021-08-30T00:00:00"/>
    <x v="27"/>
  </r>
  <r>
    <s v="2021-07-27T07:34:36.000Z"/>
    <x v="24"/>
    <x v="3"/>
    <x v="124"/>
    <d v="2021-08-30T00:00:00"/>
    <x v="27"/>
  </r>
  <r>
    <s v="2021-07-27T07:11:01.000Z"/>
    <x v="24"/>
    <x v="3"/>
    <x v="754"/>
    <d v="2021-10-19T00:00:00"/>
    <x v="90"/>
  </r>
  <r>
    <s v="2021-07-27T06:34:05.000Z"/>
    <x v="24"/>
    <x v="3"/>
    <x v="419"/>
    <d v="2021-10-18T00:00:00"/>
    <x v="96"/>
  </r>
  <r>
    <s v="2021-07-27T06:32:46.000Z"/>
    <x v="24"/>
    <x v="3"/>
    <x v="131"/>
    <d v="2021-10-19T00:00:00"/>
    <x v="90"/>
  </r>
  <r>
    <s v="2021-07-27T06:21:31.000Z"/>
    <x v="24"/>
    <x v="3"/>
    <x v="755"/>
    <d v="2021-10-19T00:00:00"/>
    <x v="90"/>
  </r>
  <r>
    <s v="2021-07-27T06:13:07.000Z"/>
    <x v="24"/>
    <x v="3"/>
    <x v="614"/>
    <d v="2021-09-18T00:00:00"/>
    <x v="47"/>
  </r>
  <r>
    <s v="2021-07-27T04:43:56.000Z"/>
    <x v="24"/>
    <x v="3"/>
    <x v="684"/>
    <d v="2021-09-23T00:00:00"/>
    <x v="46"/>
  </r>
  <r>
    <s v="2021-07-27T04:27:21.000Z"/>
    <x v="24"/>
    <x v="3"/>
    <x v="756"/>
    <d v="2021-10-03T00:00:00"/>
    <x v="63"/>
  </r>
  <r>
    <s v="2021-07-27T04:21:06.000Z"/>
    <x v="24"/>
    <x v="3"/>
    <x v="691"/>
    <d v="2021-09-23T00:00:00"/>
    <x v="46"/>
  </r>
  <r>
    <s v="2021-07-27T04:15:45.000Z"/>
    <x v="24"/>
    <x v="3"/>
    <x v="304"/>
    <d v="2021-10-28T00:00:00"/>
    <x v="81"/>
  </r>
  <r>
    <s v="2021-07-27T04:10:41.000Z"/>
    <x v="24"/>
    <x v="3"/>
    <x v="195"/>
    <d v="2021-10-03T00:00:00"/>
    <x v="63"/>
  </r>
  <r>
    <s v="2021-07-27T04:04:46.000Z"/>
    <x v="24"/>
    <x v="3"/>
    <x v="757"/>
    <d v="2021-09-25T00:00:00"/>
    <x v="79"/>
  </r>
  <r>
    <s v="2021-07-27T04:04:31.000Z"/>
    <x v="24"/>
    <x v="3"/>
    <x v="757"/>
    <d v="2021-08-11T00:00:00"/>
    <x v="15"/>
  </r>
  <r>
    <s v="2021-07-27T04:01:46.000Z"/>
    <x v="24"/>
    <x v="3"/>
    <x v="758"/>
    <d v="2021-09-18T00:00:00"/>
    <x v="47"/>
  </r>
  <r>
    <s v="2021-07-27T03:02:31.000Z"/>
    <x v="24"/>
    <x v="3"/>
    <x v="759"/>
    <d v="2021-08-29T00:00:00"/>
    <x v="24"/>
  </r>
  <r>
    <s v="2021-07-27T02:14:01.000Z"/>
    <x v="24"/>
    <x v="3"/>
    <x v="271"/>
    <d v="2021-08-24T00:00:00"/>
    <x v="32"/>
  </r>
  <r>
    <s v="2021-07-27T01:43:36.000Z"/>
    <x v="24"/>
    <x v="3"/>
    <x v="322"/>
    <d v="2021-09-25T00:00:00"/>
    <x v="79"/>
  </r>
  <r>
    <s v="2021-07-27T01:07:36.000Z"/>
    <x v="24"/>
    <x v="3"/>
    <x v="760"/>
    <d v="2021-11-04T00:00:00"/>
    <x v="59"/>
  </r>
  <r>
    <s v="2021-07-26T23:56:10.000Z"/>
    <x v="24"/>
    <x v="3"/>
    <x v="145"/>
    <d v="2021-11-01T00:00:00"/>
    <x v="48"/>
  </r>
  <r>
    <s v="2021-07-26T23:53:36.000Z"/>
    <x v="24"/>
    <x v="3"/>
    <x v="761"/>
    <d v="2021-10-03T00:00:00"/>
    <x v="63"/>
  </r>
  <r>
    <s v="2021-07-26T23:36:06.000Z"/>
    <x v="24"/>
    <x v="3"/>
    <x v="744"/>
    <d v="2021-10-28T00:00:00"/>
    <x v="81"/>
  </r>
  <r>
    <s v="2021-07-26T23:34:16.000Z"/>
    <x v="24"/>
    <x v="3"/>
    <x v="15"/>
    <d v="2021-08-15T00:00:00"/>
    <x v="52"/>
  </r>
  <r>
    <s v="2021-07-26T23:04:16.000Z"/>
    <x v="24"/>
    <x v="3"/>
    <x v="762"/>
    <d v="2021-11-01T00:00:00"/>
    <x v="48"/>
  </r>
  <r>
    <s v="2021-07-26T23:02:16.000Z"/>
    <x v="24"/>
    <x v="3"/>
    <x v="148"/>
    <d v="2021-10-28T00:00:00"/>
    <x v="81"/>
  </r>
  <r>
    <s v="2021-07-26T22:59:01.000Z"/>
    <x v="24"/>
    <x v="3"/>
    <x v="20"/>
    <d v="2021-10-14T00:00:00"/>
    <x v="29"/>
  </r>
  <r>
    <s v="2021-07-26T22:58:06.000Z"/>
    <x v="24"/>
    <x v="3"/>
    <x v="606"/>
    <d v="2021-11-04T00:00:00"/>
    <x v="59"/>
  </r>
  <r>
    <s v="2021-07-26T22:45:41.000Z"/>
    <x v="24"/>
    <x v="3"/>
    <x v="513"/>
    <d v="2021-10-03T00:00:00"/>
    <x v="63"/>
  </r>
  <r>
    <s v="2021-07-26T22:42:36.000Z"/>
    <x v="24"/>
    <x v="3"/>
    <x v="514"/>
    <d v="2021-08-22T00:00:00"/>
    <x v="93"/>
  </r>
  <r>
    <s v="2021-07-26T22:25:56.000Z"/>
    <x v="24"/>
    <x v="3"/>
    <x v="24"/>
    <d v="2021-10-14T00:00:00"/>
    <x v="29"/>
  </r>
  <r>
    <s v="2021-07-26T22:17:51.000Z"/>
    <x v="24"/>
    <x v="3"/>
    <x v="763"/>
    <d v="2021-10-03T00:00:00"/>
    <x v="63"/>
  </r>
  <r>
    <s v="2021-07-26T21:58:26.000Z"/>
    <x v="24"/>
    <x v="3"/>
    <x v="31"/>
    <d v="2021-09-26T00:00:00"/>
    <x v="77"/>
  </r>
  <r>
    <s v="2021-07-26T21:57:36.000Z"/>
    <x v="24"/>
    <x v="3"/>
    <x v="175"/>
    <d v="2021-10-03T00:00:00"/>
    <x v="63"/>
  </r>
  <r>
    <s v="2021-07-26T21:42:06.000Z"/>
    <x v="24"/>
    <x v="3"/>
    <x v="280"/>
    <d v="2021-09-26T00:00:00"/>
    <x v="77"/>
  </r>
  <r>
    <s v="2021-07-26T19:58:31.000Z"/>
    <x v="24"/>
    <x v="3"/>
    <x v="764"/>
    <d v="2021-10-03T00:00:00"/>
    <x v="63"/>
  </r>
  <r>
    <s v="2021-07-26T19:30:16.000Z"/>
    <x v="24"/>
    <x v="3"/>
    <x v="765"/>
    <d v="2021-10-03T00:00:00"/>
    <x v="63"/>
  </r>
  <r>
    <s v="2021-07-26T19:19:06.000Z"/>
    <x v="24"/>
    <x v="3"/>
    <x v="725"/>
    <d v="2021-10-03T00:00:00"/>
    <x v="63"/>
  </r>
  <r>
    <s v="2021-07-26T19:07:31.000Z"/>
    <x v="24"/>
    <x v="3"/>
    <x v="766"/>
    <d v="2021-09-05T00:00:00"/>
    <x v="61"/>
  </r>
  <r>
    <s v="2021-07-26T19:05:16.000Z"/>
    <x v="24"/>
    <x v="3"/>
    <x v="713"/>
    <d v="2021-10-03T00:00:00"/>
    <x v="63"/>
  </r>
  <r>
    <s v="2021-07-26T19:04:21.000Z"/>
    <x v="24"/>
    <x v="3"/>
    <x v="767"/>
    <d v="2021-09-26T00:00:00"/>
    <x v="77"/>
  </r>
  <r>
    <s v="2021-07-26T12:15:01.000Z"/>
    <x v="24"/>
    <x v="3"/>
    <x v="93"/>
    <d v="2021-10-01T00:00:00"/>
    <x v="50"/>
  </r>
  <r>
    <s v="2021-07-26T11:08:51.000Z"/>
    <x v="25"/>
    <x v="4"/>
    <x v="599"/>
    <d v="2021-10-13T00:00:00"/>
    <x v="29"/>
  </r>
  <r>
    <s v="2021-07-26T07:55:16.000Z"/>
    <x v="25"/>
    <x v="4"/>
    <x v="768"/>
    <d v="2021-10-13T00:00:00"/>
    <x v="29"/>
  </r>
  <r>
    <s v="2021-07-26T06:12:31.000Z"/>
    <x v="25"/>
    <x v="4"/>
    <x v="299"/>
    <d v="2021-08-22T00:00:00"/>
    <x v="67"/>
  </r>
  <r>
    <s v="2021-07-26T06:07:26.000Z"/>
    <x v="25"/>
    <x v="4"/>
    <x v="300"/>
    <d v="2021-09-29T00:00:00"/>
    <x v="92"/>
  </r>
  <r>
    <s v="2021-07-26T04:10:31.000Z"/>
    <x v="25"/>
    <x v="4"/>
    <x v="195"/>
    <d v="2021-09-20T00:00:00"/>
    <x v="74"/>
  </r>
  <r>
    <s v="2021-07-26T02:40:26.000Z"/>
    <x v="25"/>
    <x v="4"/>
    <x v="769"/>
    <d v="2021-08-29T00:00:00"/>
    <x v="27"/>
  </r>
  <r>
    <s v="2021-07-26T02:33:11.000Z"/>
    <x v="25"/>
    <x v="4"/>
    <x v="5"/>
    <d v="2021-07-28T00:00:00"/>
    <x v="10"/>
  </r>
  <r>
    <s v="2021-07-26T02:26:21.000Z"/>
    <x v="25"/>
    <x v="4"/>
    <x v="506"/>
    <d v="2021-09-26T00:00:00"/>
    <x v="88"/>
  </r>
  <r>
    <s v="2021-07-26T02:19:46.000Z"/>
    <x v="25"/>
    <x v="4"/>
    <x v="770"/>
    <d v="2021-09-05T00:00:00"/>
    <x v="66"/>
  </r>
  <r>
    <s v="2021-07-26T02:19:16.000Z"/>
    <x v="25"/>
    <x v="4"/>
    <x v="770"/>
    <d v="2021-07-28T00:00:00"/>
    <x v="10"/>
  </r>
  <r>
    <s v="2021-07-26T02:10:46.000Z"/>
    <x v="25"/>
    <x v="4"/>
    <x v="198"/>
    <d v="2021-07-28T00:00:00"/>
    <x v="10"/>
  </r>
  <r>
    <s v="2021-07-26T02:10:16.000Z"/>
    <x v="25"/>
    <x v="4"/>
    <x v="198"/>
    <d v="2021-09-26T00:00:00"/>
    <x v="88"/>
  </r>
  <r>
    <s v="2021-07-26T02:09:46.000Z"/>
    <x v="25"/>
    <x v="4"/>
    <x v="141"/>
    <d v="2021-09-12T00:00:00"/>
    <x v="22"/>
  </r>
  <r>
    <s v="2021-07-26T00:12:06.000Z"/>
    <x v="25"/>
    <x v="4"/>
    <x v="771"/>
    <d v="2021-08-15T00:00:00"/>
    <x v="28"/>
  </r>
  <r>
    <s v="2021-07-25T23:15:01.000Z"/>
    <x v="25"/>
    <x v="4"/>
    <x v="438"/>
    <d v="2021-08-15T00:00:00"/>
    <x v="28"/>
  </r>
  <r>
    <s v="2021-07-25T22:53:41.000Z"/>
    <x v="25"/>
    <x v="4"/>
    <x v="772"/>
    <d v="2021-07-28T00:00:00"/>
    <x v="10"/>
  </r>
  <r>
    <s v="2021-07-25T22:45:25.000Z"/>
    <x v="25"/>
    <x v="4"/>
    <x v="513"/>
    <d v="2021-08-21T00:00:00"/>
    <x v="93"/>
  </r>
  <r>
    <s v="2021-07-25T22:42:06.000Z"/>
    <x v="25"/>
    <x v="4"/>
    <x v="514"/>
    <d v="2021-08-29T00:00:00"/>
    <x v="27"/>
  </r>
  <r>
    <s v="2021-07-25T22:35:46.000Z"/>
    <x v="25"/>
    <x v="4"/>
    <x v="23"/>
    <d v="2021-07-28T00:00:00"/>
    <x v="10"/>
  </r>
  <r>
    <s v="2021-07-25T22:29:11.000Z"/>
    <x v="25"/>
    <x v="4"/>
    <x v="773"/>
    <d v="2021-07-28T00:00:00"/>
    <x v="10"/>
  </r>
  <r>
    <s v="2021-07-25T22:09:31.000Z"/>
    <x v="25"/>
    <x v="4"/>
    <x v="444"/>
    <d v="2021-07-28T00:00:00"/>
    <x v="10"/>
  </r>
  <r>
    <s v="2021-07-25T21:57:26.000Z"/>
    <x v="25"/>
    <x v="4"/>
    <x v="175"/>
    <d v="2021-08-21T00:00:00"/>
    <x v="93"/>
  </r>
  <r>
    <s v="2021-07-25T21:52:36.000Z"/>
    <x v="25"/>
    <x v="4"/>
    <x v="151"/>
    <d v="2021-07-28T00:00:00"/>
    <x v="10"/>
  </r>
  <r>
    <s v="2021-07-25T21:32:11.000Z"/>
    <x v="25"/>
    <x v="4"/>
    <x v="698"/>
    <d v="2021-07-28T00:00:00"/>
    <x v="10"/>
  </r>
  <r>
    <s v="2021-07-25T20:44:21.000Z"/>
    <x v="25"/>
    <x v="4"/>
    <x v="774"/>
    <d v="2021-08-29T00:00:00"/>
    <x v="27"/>
  </r>
  <r>
    <s v="2021-07-25T17:31:31.000Z"/>
    <x v="25"/>
    <x v="4"/>
    <x v="775"/>
    <d v="2021-10-24T00:00:00"/>
    <x v="65"/>
  </r>
  <r>
    <s v="2021-07-25T16:22:41.000Z"/>
    <x v="25"/>
    <x v="4"/>
    <x v="669"/>
    <d v="2021-08-15T00:00:00"/>
    <x v="28"/>
  </r>
  <r>
    <s v="2021-07-25T14:42:06.000Z"/>
    <x v="25"/>
    <x v="4"/>
    <x v="465"/>
    <d v="2021-08-15T00:00:00"/>
    <x v="28"/>
  </r>
  <r>
    <s v="2021-07-25T14:28:31.000Z"/>
    <x v="25"/>
    <x v="4"/>
    <x v="467"/>
    <d v="2021-08-15T00:00:00"/>
    <x v="28"/>
  </r>
  <r>
    <s v="2021-07-25T13:50:40.000Z"/>
    <x v="25"/>
    <x v="4"/>
    <x v="182"/>
    <d v="2021-08-22T00:00:00"/>
    <x v="67"/>
  </r>
  <r>
    <s v="2021-07-25T13:46:21.000Z"/>
    <x v="25"/>
    <x v="4"/>
    <x v="776"/>
    <d v="2021-10-03T00:00:00"/>
    <x v="19"/>
  </r>
  <r>
    <s v="2021-07-25T13:34:31.000Z"/>
    <x v="25"/>
    <x v="4"/>
    <x v="543"/>
    <d v="2021-09-26T00:00:00"/>
    <x v="88"/>
  </r>
  <r>
    <s v="2021-07-25T13:26:41.000Z"/>
    <x v="25"/>
    <x v="4"/>
    <x v="183"/>
    <d v="2021-08-22T00:00:00"/>
    <x v="67"/>
  </r>
  <r>
    <s v="2021-07-25T13:24:11.000Z"/>
    <x v="25"/>
    <x v="4"/>
    <x v="777"/>
    <d v="2021-09-05T00:00:00"/>
    <x v="66"/>
  </r>
  <r>
    <s v="2021-07-25T10:10:11.000Z"/>
    <x v="26"/>
    <x v="5"/>
    <x v="230"/>
    <d v="2021-10-01T00:00:00"/>
    <x v="63"/>
  </r>
  <r>
    <s v="2021-07-25T07:09:35.000Z"/>
    <x v="26"/>
    <x v="5"/>
    <x v="642"/>
    <d v="2021-10-05T00:00:00"/>
    <x v="62"/>
  </r>
  <r>
    <s v="2021-07-25T06:45:51.000Z"/>
    <x v="26"/>
    <x v="5"/>
    <x v="129"/>
    <d v="2021-08-21T00:00:00"/>
    <x v="67"/>
  </r>
  <r>
    <s v="2021-07-25T06:14:41.000Z"/>
    <x v="26"/>
    <x v="5"/>
    <x v="778"/>
    <d v="2021-09-28T00:00:00"/>
    <x v="92"/>
  </r>
  <r>
    <s v="2021-07-25T05:50:56.000Z"/>
    <x v="26"/>
    <x v="5"/>
    <x v="779"/>
    <d v="2021-08-22T00:00:00"/>
    <x v="32"/>
  </r>
  <r>
    <s v="2021-07-25T03:30:16.000Z"/>
    <x v="26"/>
    <x v="5"/>
    <x v="310"/>
    <d v="2021-09-28T00:00:00"/>
    <x v="92"/>
  </r>
  <r>
    <s v="2021-07-25T00:01:41.000Z"/>
    <x v="26"/>
    <x v="5"/>
    <x v="276"/>
    <d v="2021-11-15T00:00:00"/>
    <x v="102"/>
  </r>
  <r>
    <s v="2021-07-24T23:01:51.000Z"/>
    <x v="26"/>
    <x v="5"/>
    <x v="780"/>
    <d v="2021-08-29T00:00:00"/>
    <x v="30"/>
  </r>
  <r>
    <s v="2021-07-24T21:07:45.000Z"/>
    <x v="26"/>
    <x v="5"/>
    <x v="630"/>
    <d v="2021-10-13T00:00:00"/>
    <x v="82"/>
  </r>
  <r>
    <s v="2021-07-24T20:19:46.000Z"/>
    <x v="26"/>
    <x v="5"/>
    <x v="47"/>
    <d v="2021-08-22T00:00:00"/>
    <x v="32"/>
  </r>
  <r>
    <s v="2021-07-24T20:03:56.000Z"/>
    <x v="26"/>
    <x v="5"/>
    <x v="781"/>
    <d v="2021-11-22T00:00:00"/>
    <x v="103"/>
  </r>
  <r>
    <s v="2021-07-24T19:53:21.000Z"/>
    <x v="26"/>
    <x v="5"/>
    <x v="54"/>
    <d v="2021-10-01T00:00:00"/>
    <x v="63"/>
  </r>
  <r>
    <s v="2021-07-24T19:38:16.000Z"/>
    <x v="26"/>
    <x v="5"/>
    <x v="647"/>
    <d v="2021-10-14T00:00:00"/>
    <x v="97"/>
  </r>
  <r>
    <s v="2021-07-24T19:34:21.000Z"/>
    <x v="26"/>
    <x v="5"/>
    <x v="782"/>
    <d v="2021-09-28T00:00:00"/>
    <x v="92"/>
  </r>
  <r>
    <s v="2021-07-24T16:09:21.000Z"/>
    <x v="26"/>
    <x v="5"/>
    <x v="783"/>
    <d v="2021-08-22T00:00:00"/>
    <x v="32"/>
  </r>
  <r>
    <s v="2021-07-24T15:11:26.000Z"/>
    <x v="26"/>
    <x v="5"/>
    <x v="784"/>
    <d v="2021-08-22T00:00:00"/>
    <x v="32"/>
  </r>
  <r>
    <s v="2021-07-24T14:55:06.000Z"/>
    <x v="26"/>
    <x v="5"/>
    <x v="785"/>
    <d v="2021-08-22T00:00:00"/>
    <x v="32"/>
  </r>
  <r>
    <s v="2021-07-24T14:35:51.000Z"/>
    <x v="26"/>
    <x v="5"/>
    <x v="786"/>
    <d v="2021-10-13T00:00:00"/>
    <x v="82"/>
  </r>
  <r>
    <s v="2021-07-24T11:29:46.000Z"/>
    <x v="27"/>
    <x v="6"/>
    <x v="552"/>
    <d v="2021-11-15T00:00:00"/>
    <x v="104"/>
  </r>
  <r>
    <s v="2021-07-24T08:19:51.000Z"/>
    <x v="27"/>
    <x v="6"/>
    <x v="707"/>
    <d v="2021-08-29T00:00:00"/>
    <x v="37"/>
  </r>
  <r>
    <s v="2021-07-24T08:13:50.000Z"/>
    <x v="27"/>
    <x v="6"/>
    <x v="415"/>
    <d v="2021-10-03T00:00:00"/>
    <x v="43"/>
  </r>
  <r>
    <s v="2021-07-24T08:10:16.000Z"/>
    <x v="27"/>
    <x v="6"/>
    <x v="787"/>
    <d v="2021-08-29T00:00:00"/>
    <x v="37"/>
  </r>
  <r>
    <s v="2021-07-24T08:10:16.000Z"/>
    <x v="27"/>
    <x v="6"/>
    <x v="787"/>
    <d v="2021-10-10T00:00:00"/>
    <x v="23"/>
  </r>
  <r>
    <s v="2021-07-24T08:06:56.000Z"/>
    <x v="27"/>
    <x v="6"/>
    <x v="592"/>
    <d v="2021-10-03T00:00:00"/>
    <x v="43"/>
  </r>
  <r>
    <s v="2021-07-24T07:02:46.000Z"/>
    <x v="27"/>
    <x v="6"/>
    <x v="788"/>
    <d v="2021-11-16T00:00:00"/>
    <x v="105"/>
  </r>
  <r>
    <s v="2021-07-24T04:20:26.000Z"/>
    <x v="27"/>
    <x v="6"/>
    <x v="789"/>
    <d v="2021-09-29T00:00:00"/>
    <x v="50"/>
  </r>
  <r>
    <s v="2021-07-24T03:09:56.000Z"/>
    <x v="27"/>
    <x v="6"/>
    <x v="429"/>
    <d v="2021-08-13T00:00:00"/>
    <x v="28"/>
  </r>
  <r>
    <s v="2021-07-24T02:57:26.000Z"/>
    <x v="27"/>
    <x v="6"/>
    <x v="503"/>
    <d v="2021-09-29T00:00:00"/>
    <x v="50"/>
  </r>
  <r>
    <s v="2021-07-24T01:58:26.000Z"/>
    <x v="27"/>
    <x v="6"/>
    <x v="508"/>
    <d v="2021-09-12T00:00:00"/>
    <x v="80"/>
  </r>
  <r>
    <s v="2021-07-24T01:10:16.000Z"/>
    <x v="27"/>
    <x v="6"/>
    <x v="790"/>
    <d v="2021-09-29T00:00:00"/>
    <x v="50"/>
  </r>
  <r>
    <s v="2021-07-24T00:55:26.000Z"/>
    <x v="27"/>
    <x v="6"/>
    <x v="434"/>
    <d v="2021-09-05T00:00:00"/>
    <x v="44"/>
  </r>
  <r>
    <s v="2021-07-24T00:39:02.000Z"/>
    <x v="27"/>
    <x v="6"/>
    <x v="791"/>
    <d v="2021-10-03T00:00:00"/>
    <x v="43"/>
  </r>
  <r>
    <s v="2021-07-23T23:27:36.000Z"/>
    <x v="27"/>
    <x v="6"/>
    <x v="511"/>
    <d v="2021-10-24T00:00:00"/>
    <x v="99"/>
  </r>
  <r>
    <s v="2021-07-23T23:09:51.000Z"/>
    <x v="27"/>
    <x v="6"/>
    <x v="164"/>
    <d v="2021-09-28T00:00:00"/>
    <x v="45"/>
  </r>
  <r>
    <s v="2021-07-23T22:42:46.000Z"/>
    <x v="27"/>
    <x v="6"/>
    <x v="514"/>
    <d v="2021-08-11T00:00:00"/>
    <x v="54"/>
  </r>
  <r>
    <s v="2021-07-23T22:41:26.000Z"/>
    <x v="27"/>
    <x v="6"/>
    <x v="373"/>
    <d v="2021-09-05T00:00:00"/>
    <x v="44"/>
  </r>
  <r>
    <s v="2021-07-23T22:39:46.000Z"/>
    <x v="27"/>
    <x v="6"/>
    <x v="792"/>
    <d v="2021-09-22T00:00:00"/>
    <x v="79"/>
  </r>
  <r>
    <s v="2021-07-23T22:15:01.000Z"/>
    <x v="27"/>
    <x v="6"/>
    <x v="443"/>
    <d v="2021-08-11T00:00:00"/>
    <x v="54"/>
  </r>
  <r>
    <s v="2021-07-23T20:17:11.000Z"/>
    <x v="27"/>
    <x v="6"/>
    <x v="381"/>
    <d v="2021-09-23T00:00:00"/>
    <x v="77"/>
  </r>
  <r>
    <s v="2021-07-23T20:14:06.000Z"/>
    <x v="27"/>
    <x v="6"/>
    <x v="153"/>
    <d v="2021-09-05T00:00:00"/>
    <x v="44"/>
  </r>
  <r>
    <s v="2021-07-23T16:19:06.000Z"/>
    <x v="27"/>
    <x v="6"/>
    <x v="793"/>
    <d v="2021-10-10T00:00:00"/>
    <x v="23"/>
  </r>
  <r>
    <s v="2021-07-23T16:11:01.000Z"/>
    <x v="27"/>
    <x v="6"/>
    <x v="794"/>
    <d v="2021-10-10T00:00:00"/>
    <x v="23"/>
  </r>
  <r>
    <s v="2021-07-23T15:39:46.000Z"/>
    <x v="27"/>
    <x v="6"/>
    <x v="795"/>
    <d v="2021-08-15T00:00:00"/>
    <x v="70"/>
  </r>
  <r>
    <s v="2021-07-23T15:05:16.000Z"/>
    <x v="27"/>
    <x v="6"/>
    <x v="256"/>
    <d v="2021-11-04T00:00:00"/>
    <x v="35"/>
  </r>
  <r>
    <s v="2021-07-23T14:07:41.000Z"/>
    <x v="27"/>
    <x v="6"/>
    <x v="394"/>
    <d v="2021-09-26T00:00:00"/>
    <x v="42"/>
  </r>
  <r>
    <s v="2021-07-23T13:09:46.000Z"/>
    <x v="27"/>
    <x v="6"/>
    <x v="258"/>
    <d v="2021-09-12T00:00:00"/>
    <x v="80"/>
  </r>
  <r>
    <s v="2021-07-23T11:09:41.000Z"/>
    <x v="28"/>
    <x v="0"/>
    <x v="291"/>
    <d v="2021-08-22T00:00:00"/>
    <x v="2"/>
  </r>
  <r>
    <s v="2021-07-23T10:40:56.000Z"/>
    <x v="28"/>
    <x v="0"/>
    <x v="796"/>
    <d v="2021-10-07T00:00:00"/>
    <x v="31"/>
  </r>
  <r>
    <s v="2021-07-23T01:57:31.000Z"/>
    <x v="28"/>
    <x v="0"/>
    <x v="797"/>
    <d v="2021-08-21T00:00:00"/>
    <x v="34"/>
  </r>
  <r>
    <s v="2021-07-23T01:24:16.000Z"/>
    <x v="28"/>
    <x v="0"/>
    <x v="798"/>
    <d v="2021-09-05T00:00:00"/>
    <x v="83"/>
  </r>
  <r>
    <s v="2021-07-22T23:01:56.000Z"/>
    <x v="28"/>
    <x v="0"/>
    <x v="780"/>
    <d v="2021-08-30T00:00:00"/>
    <x v="51"/>
  </r>
  <r>
    <s v="2021-07-22T21:27:56.000Z"/>
    <x v="28"/>
    <x v="0"/>
    <x v="35"/>
    <d v="2021-09-02T00:00:00"/>
    <x v="66"/>
  </r>
  <r>
    <s v="2021-07-22T21:19:31.000Z"/>
    <x v="28"/>
    <x v="0"/>
    <x v="519"/>
    <d v="2021-10-31T00:00:00"/>
    <x v="59"/>
  </r>
  <r>
    <s v="2021-07-22T21:19:21.000Z"/>
    <x v="28"/>
    <x v="0"/>
    <x v="519"/>
    <d v="2021-09-02T00:00:00"/>
    <x v="66"/>
  </r>
  <r>
    <s v="2021-07-22T21:11:41.000Z"/>
    <x v="28"/>
    <x v="0"/>
    <x v="799"/>
    <d v="2021-08-22T00:00:00"/>
    <x v="2"/>
  </r>
  <r>
    <s v="2021-07-22T21:09:41.000Z"/>
    <x v="28"/>
    <x v="0"/>
    <x v="213"/>
    <d v="2021-10-31T00:00:00"/>
    <x v="59"/>
  </r>
  <r>
    <s v="2021-07-22T20:27:56.000Z"/>
    <x v="28"/>
    <x v="0"/>
    <x v="634"/>
    <d v="2021-09-18T00:00:00"/>
    <x v="78"/>
  </r>
  <r>
    <s v="2021-07-22T20:17:02.000Z"/>
    <x v="28"/>
    <x v="0"/>
    <x v="381"/>
    <d v="2021-10-01T00:00:00"/>
    <x v="94"/>
  </r>
  <r>
    <s v="2021-07-22T14:32:56.000Z"/>
    <x v="28"/>
    <x v="0"/>
    <x v="257"/>
    <d v="2021-08-22T00:00:00"/>
    <x v="2"/>
  </r>
  <r>
    <s v="2021-07-22T14:27:01.000Z"/>
    <x v="28"/>
    <x v="0"/>
    <x v="800"/>
    <d v="2021-09-12T00:00:00"/>
    <x v="1"/>
  </r>
  <r>
    <s v="2021-07-22T14:09:36.000Z"/>
    <x v="28"/>
    <x v="0"/>
    <x v="80"/>
    <d v="2021-08-22T00:00:00"/>
    <x v="2"/>
  </r>
  <r>
    <s v="2021-07-22T13:08:01.000Z"/>
    <x v="28"/>
    <x v="0"/>
    <x v="398"/>
    <d v="2021-08-22T00:00:00"/>
    <x v="2"/>
  </r>
  <r>
    <s v="2021-07-22T12:25:36.000Z"/>
    <x v="28"/>
    <x v="0"/>
    <x v="92"/>
    <d v="2021-09-18T00:00:00"/>
    <x v="78"/>
  </r>
  <r>
    <s v="2021-07-22T12:12:11.000Z"/>
    <x v="28"/>
    <x v="0"/>
    <x v="801"/>
    <d v="2021-10-01T00:00:00"/>
    <x v="43"/>
  </r>
  <r>
    <s v="2021-07-22T11:50:36.000Z"/>
    <x v="29"/>
    <x v="1"/>
    <x v="802"/>
    <d v="2021-09-18T00:00:00"/>
    <x v="46"/>
  </r>
  <r>
    <s v="2021-07-22T11:50:06.000Z"/>
    <x v="29"/>
    <x v="1"/>
    <x v="802"/>
    <d v="2021-10-14T00:00:00"/>
    <x v="90"/>
  </r>
  <r>
    <s v="2021-07-22T08:16:01.000Z"/>
    <x v="29"/>
    <x v="1"/>
    <x v="803"/>
    <d v="2021-08-29T00:00:00"/>
    <x v="51"/>
  </r>
  <r>
    <s v="2021-07-22T07:40:36.000Z"/>
    <x v="29"/>
    <x v="1"/>
    <x v="123"/>
    <d v="2021-11-06T00:00:00"/>
    <x v="106"/>
  </r>
  <r>
    <s v="2021-07-22T07:23:51.000Z"/>
    <x v="29"/>
    <x v="1"/>
    <x v="349"/>
    <d v="2021-08-29T00:00:00"/>
    <x v="51"/>
  </r>
  <r>
    <s v="2021-07-22T07:18:06.000Z"/>
    <x v="29"/>
    <x v="1"/>
    <x v="804"/>
    <d v="2021-08-29T00:00:00"/>
    <x v="51"/>
  </r>
  <r>
    <s v="2021-07-22T06:16:26.000Z"/>
    <x v="29"/>
    <x v="1"/>
    <x v="595"/>
    <d v="2021-09-02T00:00:00"/>
    <x v="73"/>
  </r>
  <r>
    <s v="2021-07-22T06:09:41.000Z"/>
    <x v="29"/>
    <x v="1"/>
    <x v="615"/>
    <d v="2021-09-02T00:00:00"/>
    <x v="73"/>
  </r>
  <r>
    <s v="2021-07-22T04:10:11.000Z"/>
    <x v="29"/>
    <x v="1"/>
    <x v="195"/>
    <d v="2021-08-29T00:00:00"/>
    <x v="51"/>
  </r>
  <r>
    <s v="2021-07-22T02:09:36.000Z"/>
    <x v="29"/>
    <x v="1"/>
    <x v="141"/>
    <d v="2021-09-12T00:00:00"/>
    <x v="87"/>
  </r>
  <r>
    <s v="2021-07-22T01:09:41.000Z"/>
    <x v="29"/>
    <x v="1"/>
    <x v="162"/>
    <d v="2021-08-10T00:00:00"/>
    <x v="52"/>
  </r>
  <r>
    <s v="2021-07-22T01:01:26.000Z"/>
    <x v="29"/>
    <x v="1"/>
    <x v="805"/>
    <d v="2021-11-04T00:00:00"/>
    <x v="58"/>
  </r>
  <r>
    <s v="2021-07-22T00:49:26.000Z"/>
    <x v="29"/>
    <x v="1"/>
    <x v="806"/>
    <d v="2021-09-29T00:00:00"/>
    <x v="19"/>
  </r>
  <r>
    <s v="2021-07-22T00:26:06.000Z"/>
    <x v="29"/>
    <x v="1"/>
    <x v="687"/>
    <d v="2021-11-04T00:00:00"/>
    <x v="58"/>
  </r>
  <r>
    <s v="2021-07-22T00:13:10.000Z"/>
    <x v="29"/>
    <x v="1"/>
    <x v="807"/>
    <d v="2021-08-11T00:00:00"/>
    <x v="28"/>
  </r>
  <r>
    <s v="2021-07-22T00:09:55.000Z"/>
    <x v="29"/>
    <x v="1"/>
    <x v="205"/>
    <d v="2021-10-06T00:00:00"/>
    <x v="31"/>
  </r>
  <r>
    <s v="2021-07-21T23:33:15.000Z"/>
    <x v="29"/>
    <x v="1"/>
    <x v="437"/>
    <d v="2021-08-15T00:00:00"/>
    <x v="49"/>
  </r>
  <r>
    <s v="2021-07-21T23:09:36.000Z"/>
    <x v="29"/>
    <x v="1"/>
    <x v="164"/>
    <d v="2021-08-15T00:00:00"/>
    <x v="49"/>
  </r>
  <r>
    <s v="2021-07-21T23:05:01.000Z"/>
    <x v="29"/>
    <x v="1"/>
    <x v="19"/>
    <d v="2021-09-28T00:00:00"/>
    <x v="63"/>
  </r>
  <r>
    <s v="2021-07-21T22:25:46.000Z"/>
    <x v="29"/>
    <x v="1"/>
    <x v="24"/>
    <d v="2021-11-22T00:00:00"/>
    <x v="107"/>
  </r>
  <r>
    <s v="2021-07-21T21:49:05.000Z"/>
    <x v="29"/>
    <x v="1"/>
    <x v="808"/>
    <d v="2021-08-12T00:00:00"/>
    <x v="60"/>
  </r>
  <r>
    <s v="2021-07-21T20:58:06.000Z"/>
    <x v="29"/>
    <x v="1"/>
    <x v="809"/>
    <d v="2021-08-12T00:00:00"/>
    <x v="60"/>
  </r>
  <r>
    <s v="2021-07-21T20:01:20.000Z"/>
    <x v="29"/>
    <x v="1"/>
    <x v="810"/>
    <d v="2021-09-29T00:00:00"/>
    <x v="19"/>
  </r>
  <r>
    <s v="2021-07-21T19:59:46.000Z"/>
    <x v="29"/>
    <x v="1"/>
    <x v="811"/>
    <d v="2021-11-04T00:00:00"/>
    <x v="58"/>
  </r>
  <r>
    <s v="2021-07-21T17:09:26.000Z"/>
    <x v="29"/>
    <x v="1"/>
    <x v="530"/>
    <d v="2021-08-31T00:00:00"/>
    <x v="61"/>
  </r>
  <r>
    <s v="2021-07-21T17:01:55.000Z"/>
    <x v="29"/>
    <x v="1"/>
    <x v="812"/>
    <d v="2021-09-21T00:00:00"/>
    <x v="77"/>
  </r>
  <r>
    <s v="2021-07-21T16:47:11.000Z"/>
    <x v="29"/>
    <x v="1"/>
    <x v="813"/>
    <d v="2021-11-06T00:00:00"/>
    <x v="106"/>
  </r>
  <r>
    <s v="2021-07-21T16:35:30.000Z"/>
    <x v="29"/>
    <x v="1"/>
    <x v="814"/>
    <d v="2021-09-12T00:00:00"/>
    <x v="87"/>
  </r>
  <r>
    <s v="2021-07-21T16:32:31.000Z"/>
    <x v="29"/>
    <x v="1"/>
    <x v="815"/>
    <d v="2021-11-04T00:00:00"/>
    <x v="58"/>
  </r>
  <r>
    <s v="2021-07-21T16:28:45.000Z"/>
    <x v="29"/>
    <x v="1"/>
    <x v="816"/>
    <d v="2021-09-19T00:00:00"/>
    <x v="68"/>
  </r>
  <r>
    <s v="2021-07-21T16:27:31.000Z"/>
    <x v="29"/>
    <x v="1"/>
    <x v="817"/>
    <d v="2021-09-12T00:00:00"/>
    <x v="87"/>
  </r>
  <r>
    <s v="2021-07-21T15:10:01.000Z"/>
    <x v="29"/>
    <x v="1"/>
    <x v="463"/>
    <d v="2021-10-10T00:00:00"/>
    <x v="82"/>
  </r>
  <r>
    <s v="2021-07-21T14:07:41.000Z"/>
    <x v="29"/>
    <x v="1"/>
    <x v="394"/>
    <d v="2021-08-11T00:00:00"/>
    <x v="28"/>
  </r>
  <r>
    <s v="2021-07-21T13:09:56.000Z"/>
    <x v="29"/>
    <x v="1"/>
    <x v="258"/>
    <d v="2021-09-26T00:00:00"/>
    <x v="45"/>
  </r>
  <r>
    <s v="2021-07-21T12:10:31.000Z"/>
    <x v="29"/>
    <x v="1"/>
    <x v="288"/>
    <d v="2021-08-29T00:00:00"/>
    <x v="56"/>
  </r>
  <r>
    <s v="2021-07-21T11:29:56.000Z"/>
    <x v="30"/>
    <x v="2"/>
    <x v="552"/>
    <d v="2021-08-08T00:00:00"/>
    <x v="54"/>
  </r>
  <r>
    <s v="2021-07-21T11:22:31.000Z"/>
    <x v="30"/>
    <x v="2"/>
    <x v="404"/>
    <d v="2021-08-08T00:00:00"/>
    <x v="54"/>
  </r>
  <r>
    <s v="2021-07-21T10:47:21.000Z"/>
    <x v="30"/>
    <x v="2"/>
    <x v="259"/>
    <d v="2021-08-22T00:00:00"/>
    <x v="21"/>
  </r>
  <r>
    <s v="2021-07-21T10:23:11.000Z"/>
    <x v="30"/>
    <x v="2"/>
    <x v="556"/>
    <d v="2021-08-16T00:00:00"/>
    <x v="93"/>
  </r>
  <r>
    <s v="2021-07-21T07:44:41.000Z"/>
    <x v="30"/>
    <x v="2"/>
    <x v="818"/>
    <d v="2021-09-28T00:00:00"/>
    <x v="19"/>
  </r>
  <r>
    <s v="2021-07-21T07:22:01.000Z"/>
    <x v="30"/>
    <x v="2"/>
    <x v="819"/>
    <d v="2021-09-30T00:00:00"/>
    <x v="43"/>
  </r>
  <r>
    <s v="2021-07-21T07:09:51.000Z"/>
    <x v="30"/>
    <x v="2"/>
    <x v="642"/>
    <d v="2021-09-29T00:00:00"/>
    <x v="94"/>
  </r>
  <r>
    <s v="2021-07-21T06:07:36.000Z"/>
    <x v="30"/>
    <x v="2"/>
    <x v="300"/>
    <d v="2021-09-12T00:00:00"/>
    <x v="47"/>
  </r>
  <r>
    <s v="2021-07-21T05:01:46.000Z"/>
    <x v="30"/>
    <x v="2"/>
    <x v="355"/>
    <d v="2021-09-12T00:00:00"/>
    <x v="47"/>
  </r>
  <r>
    <s v="2021-07-21T04:24:31.000Z"/>
    <x v="30"/>
    <x v="2"/>
    <x v="820"/>
    <d v="2021-09-29T00:00:00"/>
    <x v="94"/>
  </r>
  <r>
    <s v="2021-07-21T04:00:56.000Z"/>
    <x v="30"/>
    <x v="2"/>
    <x v="357"/>
    <d v="2021-09-29T00:00:00"/>
    <x v="94"/>
  </r>
  <r>
    <s v="2021-07-21T03:18:50.000Z"/>
    <x v="30"/>
    <x v="2"/>
    <x v="576"/>
    <d v="2021-09-19T00:00:00"/>
    <x v="79"/>
  </r>
  <r>
    <s v="2021-07-21T02:31:11.000Z"/>
    <x v="30"/>
    <x v="2"/>
    <x v="742"/>
    <d v="2021-09-04T00:00:00"/>
    <x v="84"/>
  </r>
  <r>
    <s v="2021-07-21T02:19:56.000Z"/>
    <x v="30"/>
    <x v="2"/>
    <x v="770"/>
    <d v="2021-09-04T00:00:00"/>
    <x v="84"/>
  </r>
  <r>
    <s v="2021-07-21T02:19:56.000Z"/>
    <x v="30"/>
    <x v="2"/>
    <x v="770"/>
    <d v="2021-09-12T00:00:00"/>
    <x v="47"/>
  </r>
  <r>
    <s v="2021-07-21T02:18:05.000Z"/>
    <x v="30"/>
    <x v="2"/>
    <x v="140"/>
    <d v="2021-09-02T00:00:00"/>
    <x v="44"/>
  </r>
  <r>
    <s v="2021-07-21T02:11:31.000Z"/>
    <x v="30"/>
    <x v="2"/>
    <x v="821"/>
    <d v="2021-09-02T00:00:00"/>
    <x v="44"/>
  </r>
  <r>
    <s v="2021-07-21T00:09:36.000Z"/>
    <x v="30"/>
    <x v="2"/>
    <x v="205"/>
    <d v="2021-08-22T00:00:00"/>
    <x v="21"/>
  </r>
  <r>
    <s v="2021-07-20T22:27:55.000Z"/>
    <x v="30"/>
    <x v="2"/>
    <x v="607"/>
    <d v="2021-08-08T00:00:00"/>
    <x v="54"/>
  </r>
  <r>
    <s v="2021-07-20T22:20:46.000Z"/>
    <x v="30"/>
    <x v="2"/>
    <x v="822"/>
    <d v="2021-08-11T00:00:00"/>
    <x v="60"/>
  </r>
  <r>
    <s v="2021-07-20T22:18:31.000Z"/>
    <x v="30"/>
    <x v="2"/>
    <x v="25"/>
    <d v="2021-08-15T00:00:00"/>
    <x v="53"/>
  </r>
  <r>
    <s v="2021-07-20T22:17:30.000Z"/>
    <x v="30"/>
    <x v="2"/>
    <x v="763"/>
    <d v="2021-08-08T00:00:00"/>
    <x v="54"/>
  </r>
  <r>
    <s v="2021-07-20T22:04:00.000Z"/>
    <x v="30"/>
    <x v="2"/>
    <x v="823"/>
    <d v="2021-08-08T00:00:00"/>
    <x v="54"/>
  </r>
  <r>
    <s v="2021-07-20T22:02:41.000Z"/>
    <x v="30"/>
    <x v="2"/>
    <x v="329"/>
    <d v="2021-08-22T00:00:00"/>
    <x v="21"/>
  </r>
  <r>
    <s v="2021-07-20T21:21:31.000Z"/>
    <x v="30"/>
    <x v="2"/>
    <x v="36"/>
    <d v="2021-09-12T00:00:00"/>
    <x v="47"/>
  </r>
  <r>
    <s v="2021-07-20T21:03:06.000Z"/>
    <x v="30"/>
    <x v="2"/>
    <x v="824"/>
    <d v="2021-09-14T00:00:00"/>
    <x v="71"/>
  </r>
  <r>
    <s v="2021-07-20T20:57:41.000Z"/>
    <x v="30"/>
    <x v="2"/>
    <x v="825"/>
    <d v="2021-10-31T00:00:00"/>
    <x v="108"/>
  </r>
  <r>
    <s v="2021-07-20T20:50:56.000Z"/>
    <x v="30"/>
    <x v="2"/>
    <x v="41"/>
    <d v="2021-10-31T00:00:00"/>
    <x v="108"/>
  </r>
  <r>
    <s v="2021-07-20T20:49:51.000Z"/>
    <x v="30"/>
    <x v="2"/>
    <x v="632"/>
    <d v="2021-08-15T00:00:00"/>
    <x v="53"/>
  </r>
  <r>
    <s v="2021-07-20T19:35:36.000Z"/>
    <x v="30"/>
    <x v="2"/>
    <x v="384"/>
    <d v="2021-09-29T00:00:00"/>
    <x v="94"/>
  </r>
  <r>
    <s v="2021-07-20T19:33:16.000Z"/>
    <x v="30"/>
    <x v="2"/>
    <x v="385"/>
    <d v="2021-09-22T00:00:00"/>
    <x v="64"/>
  </r>
  <r>
    <s v="2021-07-20T19:22:30.000Z"/>
    <x v="30"/>
    <x v="2"/>
    <x v="826"/>
    <d v="2021-09-28T00:00:00"/>
    <x v="19"/>
  </r>
  <r>
    <s v="2021-07-20T19:18:56.000Z"/>
    <x v="30"/>
    <x v="2"/>
    <x v="827"/>
    <d v="2021-10-11T00:00:00"/>
    <x v="89"/>
  </r>
  <r>
    <s v="2021-07-20T17:12:06.000Z"/>
    <x v="30"/>
    <x v="2"/>
    <x v="828"/>
    <d v="2021-08-29T00:00:00"/>
    <x v="56"/>
  </r>
  <r>
    <s v="2021-07-20T16:31:56.000Z"/>
    <x v="30"/>
    <x v="2"/>
    <x v="335"/>
    <d v="2021-09-30T00:00:00"/>
    <x v="43"/>
  </r>
  <r>
    <s v="2021-07-20T16:23:06.000Z"/>
    <x v="30"/>
    <x v="2"/>
    <x v="533"/>
    <d v="2021-11-18T00:00:00"/>
    <x v="103"/>
  </r>
  <r>
    <s v="2021-07-20T16:20:46.000Z"/>
    <x v="30"/>
    <x v="2"/>
    <x v="829"/>
    <d v="2021-09-05T00:00:00"/>
    <x v="20"/>
  </r>
  <r>
    <s v="2021-07-20T16:08:56.000Z"/>
    <x v="30"/>
    <x v="2"/>
    <x v="830"/>
    <d v="2021-09-05T00:00:00"/>
    <x v="20"/>
  </r>
  <r>
    <s v="2021-07-20T16:06:06.000Z"/>
    <x v="30"/>
    <x v="2"/>
    <x v="285"/>
    <d v="2021-09-09T00:00:00"/>
    <x v="80"/>
  </r>
  <r>
    <s v="2021-07-20T14:06:56.000Z"/>
    <x v="30"/>
    <x v="2"/>
    <x v="831"/>
    <d v="2021-09-30T00:00:00"/>
    <x v="43"/>
  </r>
  <r>
    <s v="2021-07-20T13:49:41.000Z"/>
    <x v="30"/>
    <x v="2"/>
    <x v="832"/>
    <d v="2021-10-05T00:00:00"/>
    <x v="31"/>
  </r>
  <r>
    <s v="2021-07-20T13:40:26.000Z"/>
    <x v="30"/>
    <x v="2"/>
    <x v="833"/>
    <d v="2021-09-14T00:00:00"/>
    <x v="71"/>
  </r>
  <r>
    <s v="2021-07-20T13:34:46.000Z"/>
    <x v="30"/>
    <x v="2"/>
    <x v="543"/>
    <d v="2021-08-22T00:00:00"/>
    <x v="21"/>
  </r>
  <r>
    <s v="2021-07-20T13:07:21.000Z"/>
    <x v="30"/>
    <x v="2"/>
    <x v="834"/>
    <d v="2021-09-18T00:00:00"/>
    <x v="68"/>
  </r>
  <r>
    <s v="2021-07-20T10:09:36.000Z"/>
    <x v="31"/>
    <x v="3"/>
    <x v="407"/>
    <d v="2021-09-29T00:00:00"/>
    <x v="43"/>
  </r>
  <r>
    <s v="2021-07-20T09:31:16.000Z"/>
    <x v="31"/>
    <x v="3"/>
    <x v="835"/>
    <d v="2021-10-21T00:00:00"/>
    <x v="81"/>
  </r>
  <r>
    <s v="2021-07-20T07:28:01.000Z"/>
    <x v="31"/>
    <x v="3"/>
    <x v="231"/>
    <d v="2021-10-12T00:00:00"/>
    <x v="90"/>
  </r>
  <r>
    <s v="2021-07-20T07:23:41.000Z"/>
    <x v="31"/>
    <x v="3"/>
    <x v="349"/>
    <d v="2021-10-11T00:00:00"/>
    <x v="96"/>
  </r>
  <r>
    <s v="2021-07-20T07:01:01.000Z"/>
    <x v="31"/>
    <x v="3"/>
    <x v="679"/>
    <d v="2021-09-29T00:00:00"/>
    <x v="43"/>
  </r>
  <r>
    <s v="2021-07-20T06:36:15.000Z"/>
    <x v="31"/>
    <x v="3"/>
    <x v="836"/>
    <d v="2021-09-29T00:00:00"/>
    <x v="43"/>
  </r>
  <r>
    <s v="2021-07-20T06:27:25.000Z"/>
    <x v="31"/>
    <x v="3"/>
    <x v="491"/>
    <d v="2021-08-16T00:00:00"/>
    <x v="67"/>
  </r>
  <r>
    <s v="2021-07-20T06:18:36.000Z"/>
    <x v="31"/>
    <x v="3"/>
    <x v="837"/>
    <d v="2021-08-11T00:00:00"/>
    <x v="70"/>
  </r>
  <r>
    <s v="2021-07-20T06:10:46.000Z"/>
    <x v="31"/>
    <x v="3"/>
    <x v="659"/>
    <d v="2021-08-11T00:00:00"/>
    <x v="70"/>
  </r>
  <r>
    <s v="2021-07-20T06:01:56.000Z"/>
    <x v="31"/>
    <x v="3"/>
    <x v="838"/>
    <d v="2021-09-02T00:00:00"/>
    <x v="83"/>
  </r>
  <r>
    <s v="2021-07-20T05:27:41.000Z"/>
    <x v="31"/>
    <x v="3"/>
    <x v="660"/>
    <d v="2021-09-02T00:00:00"/>
    <x v="83"/>
  </r>
  <r>
    <s v="2021-07-20T05:20:11.000Z"/>
    <x v="31"/>
    <x v="3"/>
    <x v="839"/>
    <d v="2021-09-02T00:00:00"/>
    <x v="83"/>
  </r>
  <r>
    <s v="2021-07-20T05:19:01.000Z"/>
    <x v="31"/>
    <x v="3"/>
    <x v="840"/>
    <d v="2021-07-27T00:00:00"/>
    <x v="6"/>
  </r>
  <r>
    <s v="2021-07-20T05:14:26.000Z"/>
    <x v="31"/>
    <x v="3"/>
    <x v="740"/>
    <d v="2021-10-31T00:00:00"/>
    <x v="35"/>
  </r>
  <r>
    <s v="2021-07-20T05:12:16.000Z"/>
    <x v="31"/>
    <x v="3"/>
    <x v="841"/>
    <d v="2021-07-27T00:00:00"/>
    <x v="6"/>
  </r>
  <r>
    <s v="2021-07-20T05:12:06.000Z"/>
    <x v="31"/>
    <x v="3"/>
    <x v="841"/>
    <d v="2021-10-19T00:00:00"/>
    <x v="98"/>
  </r>
  <r>
    <s v="2021-07-20T05:09:21.000Z"/>
    <x v="31"/>
    <x v="3"/>
    <x v="192"/>
    <d v="2021-08-01T00:00:00"/>
    <x v="9"/>
  </r>
  <r>
    <s v="2021-07-20T04:49:31.000Z"/>
    <x v="31"/>
    <x v="3"/>
    <x v="571"/>
    <d v="2021-08-11T00:00:00"/>
    <x v="70"/>
  </r>
  <r>
    <s v="2021-07-20T04:38:06.000Z"/>
    <x v="31"/>
    <x v="3"/>
    <x v="661"/>
    <d v="2021-09-22T00:00:00"/>
    <x v="42"/>
  </r>
  <r>
    <s v="2021-07-20T04:29:31.000Z"/>
    <x v="31"/>
    <x v="3"/>
    <x v="842"/>
    <d v="2021-08-08T00:00:00"/>
    <x v="52"/>
  </r>
  <r>
    <s v="2021-07-20T04:29:01.000Z"/>
    <x v="31"/>
    <x v="3"/>
    <x v="842"/>
    <d v="2021-08-01T00:00:00"/>
    <x v="9"/>
  </r>
  <r>
    <s v="2021-07-20T04:24:30.000Z"/>
    <x v="31"/>
    <x v="3"/>
    <x v="820"/>
    <d v="2021-09-26T00:00:00"/>
    <x v="63"/>
  </r>
  <r>
    <s v="2021-07-20T04:23:11.000Z"/>
    <x v="31"/>
    <x v="3"/>
    <x v="843"/>
    <d v="2021-10-03T00:00:00"/>
    <x v="40"/>
  </r>
  <r>
    <s v="2021-07-20T04:18:11.000Z"/>
    <x v="31"/>
    <x v="3"/>
    <x v="844"/>
    <d v="2021-08-11T00:00:00"/>
    <x v="70"/>
  </r>
  <r>
    <s v="2021-07-20T04:14:01.000Z"/>
    <x v="31"/>
    <x v="3"/>
    <x v="238"/>
    <d v="2021-08-15T00:00:00"/>
    <x v="93"/>
  </r>
  <r>
    <s v="2021-07-20T04:01:26.000Z"/>
    <x v="31"/>
    <x v="3"/>
    <x v="758"/>
    <d v="2021-08-08T00:00:00"/>
    <x v="52"/>
  </r>
  <r>
    <s v="2021-07-20T03:57:11.000Z"/>
    <x v="31"/>
    <x v="3"/>
    <x v="845"/>
    <d v="2021-07-27T00:00:00"/>
    <x v="6"/>
  </r>
  <r>
    <s v="2021-07-20T03:24:01.000Z"/>
    <x v="31"/>
    <x v="3"/>
    <x v="846"/>
    <d v="2021-07-26T00:00:00"/>
    <x v="7"/>
  </r>
  <r>
    <s v="2021-07-20T03:21:56.000Z"/>
    <x v="31"/>
    <x v="3"/>
    <x v="847"/>
    <d v="2021-08-09T00:00:00"/>
    <x v="28"/>
  </r>
  <r>
    <s v="2021-07-20T03:21:41.000Z"/>
    <x v="31"/>
    <x v="3"/>
    <x v="847"/>
    <d v="2021-09-19T00:00:00"/>
    <x v="77"/>
  </r>
  <r>
    <s v="2021-07-20T03:05:06.000Z"/>
    <x v="31"/>
    <x v="3"/>
    <x v="848"/>
    <d v="2021-08-11T00:00:00"/>
    <x v="70"/>
  </r>
  <r>
    <s v="2021-07-20T03:01:56.000Z"/>
    <x v="31"/>
    <x v="3"/>
    <x v="849"/>
    <d v="2021-07-27T00:00:00"/>
    <x v="6"/>
  </r>
  <r>
    <s v="2021-07-20T02:58:46.000Z"/>
    <x v="31"/>
    <x v="3"/>
    <x v="665"/>
    <d v="2021-07-23T00:00:00"/>
    <x v="12"/>
  </r>
  <r>
    <s v="2021-07-20T02:27:01.000Z"/>
    <x v="31"/>
    <x v="3"/>
    <x v="850"/>
    <d v="2021-07-27T00:00:00"/>
    <x v="6"/>
  </r>
  <r>
    <s v="2021-07-20T02:27:01.000Z"/>
    <x v="31"/>
    <x v="3"/>
    <x v="850"/>
    <d v="2021-08-16T00:00:00"/>
    <x v="67"/>
  </r>
  <r>
    <s v="2021-07-20T02:27:01.000Z"/>
    <x v="31"/>
    <x v="3"/>
    <x v="850"/>
    <d v="2021-09-12T00:00:00"/>
    <x v="25"/>
  </r>
  <r>
    <s v="2021-07-20T02:03:56.000Z"/>
    <x v="31"/>
    <x v="3"/>
    <x v="851"/>
    <d v="2021-09-09T00:00:00"/>
    <x v="1"/>
  </r>
  <r>
    <s v="2021-07-20T01:23:35.000Z"/>
    <x v="31"/>
    <x v="3"/>
    <x v="433"/>
    <d v="2021-07-23T00:00:00"/>
    <x v="12"/>
  </r>
  <r>
    <s v="2021-07-20T01:16:15.000Z"/>
    <x v="31"/>
    <x v="3"/>
    <x v="852"/>
    <d v="2021-07-23T00:00:00"/>
    <x v="12"/>
  </r>
  <r>
    <s v="2021-07-20T01:09:46.000Z"/>
    <x v="31"/>
    <x v="3"/>
    <x v="162"/>
    <d v="2021-09-12T00:00:00"/>
    <x v="25"/>
  </r>
  <r>
    <s v="2021-07-20T01:08:46.000Z"/>
    <x v="31"/>
    <x v="3"/>
    <x v="853"/>
    <d v="2021-07-23T00:00:00"/>
    <x v="12"/>
  </r>
  <r>
    <s v="2021-07-20T00:41:46.000Z"/>
    <x v="31"/>
    <x v="3"/>
    <x v="854"/>
    <d v="2021-08-01T00:00:00"/>
    <x v="9"/>
  </r>
  <r>
    <s v="2021-07-20T00:36:11.000Z"/>
    <x v="31"/>
    <x v="3"/>
    <x v="855"/>
    <d v="2021-08-10T00:00:00"/>
    <x v="60"/>
  </r>
  <r>
    <s v="2021-07-20T00:16:46.000Z"/>
    <x v="31"/>
    <x v="3"/>
    <x v="856"/>
    <d v="2021-09-28T00:00:00"/>
    <x v="94"/>
  </r>
  <r>
    <s v="2021-07-20T00:13:25.000Z"/>
    <x v="31"/>
    <x v="3"/>
    <x v="807"/>
    <d v="2021-08-01T00:00:00"/>
    <x v="9"/>
  </r>
  <r>
    <s v="2021-07-19T23:27:55.000Z"/>
    <x v="31"/>
    <x v="3"/>
    <x v="511"/>
    <d v="2021-09-02T00:00:00"/>
    <x v="83"/>
  </r>
  <r>
    <s v="2021-07-19T23:19:06.000Z"/>
    <x v="31"/>
    <x v="3"/>
    <x v="370"/>
    <d v="2021-07-23T00:00:00"/>
    <x v="12"/>
  </r>
  <r>
    <s v="2021-07-19T23:19:06.000Z"/>
    <x v="31"/>
    <x v="3"/>
    <x v="370"/>
    <d v="2021-09-09T00:00:00"/>
    <x v="1"/>
  </r>
  <r>
    <s v="2021-07-19T23:15:56.000Z"/>
    <x v="31"/>
    <x v="3"/>
    <x v="438"/>
    <d v="2021-10-25T00:00:00"/>
    <x v="48"/>
  </r>
  <r>
    <s v="2021-07-19T22:47:26.000Z"/>
    <x v="31"/>
    <x v="3"/>
    <x v="372"/>
    <d v="2021-11-05T00:00:00"/>
    <x v="69"/>
  </r>
  <r>
    <s v="2021-07-19T22:32:36.000Z"/>
    <x v="31"/>
    <x v="3"/>
    <x v="374"/>
    <d v="2021-08-01T00:00:00"/>
    <x v="9"/>
  </r>
  <r>
    <s v="2021-07-19T22:28:01.000Z"/>
    <x v="31"/>
    <x v="3"/>
    <x v="857"/>
    <d v="2021-09-19T00:00:00"/>
    <x v="77"/>
  </r>
  <r>
    <s v="2021-07-19T22:27:41.000Z"/>
    <x v="31"/>
    <x v="3"/>
    <x v="607"/>
    <d v="2021-07-23T00:00:00"/>
    <x v="12"/>
  </r>
  <r>
    <s v="2021-07-19T22:09:45.000Z"/>
    <x v="31"/>
    <x v="3"/>
    <x v="444"/>
    <d v="2021-08-15T00:00:00"/>
    <x v="93"/>
  </r>
  <r>
    <s v="2021-07-19T22:09:45.000Z"/>
    <x v="31"/>
    <x v="3"/>
    <x v="444"/>
    <d v="2021-09-19T00:00:00"/>
    <x v="77"/>
  </r>
  <r>
    <s v="2021-07-19T22:02:31.000Z"/>
    <x v="31"/>
    <x v="3"/>
    <x v="329"/>
    <d v="2021-08-11T00:00:00"/>
    <x v="70"/>
  </r>
  <r>
    <s v="2021-07-19T21:43:01.000Z"/>
    <x v="31"/>
    <x v="3"/>
    <x v="858"/>
    <d v="2021-07-27T00:00:00"/>
    <x v="6"/>
  </r>
  <r>
    <s v="2021-07-19T21:35:51.000Z"/>
    <x v="31"/>
    <x v="3"/>
    <x v="689"/>
    <d v="2021-07-27T00:00:00"/>
    <x v="6"/>
  </r>
  <r>
    <s v="2021-07-19T21:24:41.000Z"/>
    <x v="31"/>
    <x v="3"/>
    <x v="859"/>
    <d v="2021-07-27T00:00:00"/>
    <x v="6"/>
  </r>
  <r>
    <s v="2021-07-19T21:24:36.000Z"/>
    <x v="31"/>
    <x v="3"/>
    <x v="859"/>
    <d v="2021-09-19T00:00:00"/>
    <x v="77"/>
  </r>
  <r>
    <s v="2021-07-19T16:59:20.000Z"/>
    <x v="31"/>
    <x v="3"/>
    <x v="860"/>
    <d v="2021-09-05T00:00:00"/>
    <x v="39"/>
  </r>
  <r>
    <s v="2021-07-19T16:32:06.000Z"/>
    <x v="31"/>
    <x v="3"/>
    <x v="815"/>
    <d v="2021-09-05T00:00:00"/>
    <x v="39"/>
  </r>
  <r>
    <s v="2021-07-19T15:04:06.000Z"/>
    <x v="31"/>
    <x v="3"/>
    <x v="861"/>
    <d v="2021-08-18T00:00:00"/>
    <x v="34"/>
  </r>
  <r>
    <s v="2021-07-19T14:49:01.000Z"/>
    <x v="31"/>
    <x v="3"/>
    <x v="338"/>
    <d v="2021-10-10T00:00:00"/>
    <x v="89"/>
  </r>
  <r>
    <s v="2021-07-19T13:12:01.000Z"/>
    <x v="31"/>
    <x v="3"/>
    <x v="862"/>
    <d v="2021-10-10T00:00:00"/>
    <x v="89"/>
  </r>
  <r>
    <s v="2021-07-19T13:05:40.000Z"/>
    <x v="31"/>
    <x v="3"/>
    <x v="87"/>
    <d v="2021-10-05T00:00:00"/>
    <x v="36"/>
  </r>
  <r>
    <s v="2021-07-19T13:03:26.000Z"/>
    <x v="31"/>
    <x v="3"/>
    <x v="670"/>
    <d v="2021-09-26T00:00:00"/>
    <x v="63"/>
  </r>
  <r>
    <s v="2021-07-19T12:28:36.000Z"/>
    <x v="31"/>
    <x v="3"/>
    <x v="863"/>
    <d v="2021-10-19T00:00:00"/>
    <x v="98"/>
  </r>
  <r>
    <s v="2021-07-19T11:23:01.000Z"/>
    <x v="32"/>
    <x v="4"/>
    <x v="650"/>
    <d v="2021-09-29T00:00:00"/>
    <x v="62"/>
  </r>
  <r>
    <s v="2021-07-19T11:16:01.000Z"/>
    <x v="32"/>
    <x v="4"/>
    <x v="864"/>
    <d v="2021-08-15T00:00:00"/>
    <x v="67"/>
  </r>
  <r>
    <s v="2021-07-19T11:10:46.000Z"/>
    <x v="32"/>
    <x v="4"/>
    <x v="98"/>
    <d v="2021-08-29T00:00:00"/>
    <x v="66"/>
  </r>
  <r>
    <s v="2021-07-19T11:09:11.000Z"/>
    <x v="32"/>
    <x v="4"/>
    <x v="291"/>
    <d v="2021-08-11T00:00:00"/>
    <x v="38"/>
  </r>
  <r>
    <s v="2021-07-19T10:53:36.000Z"/>
    <x v="32"/>
    <x v="4"/>
    <x v="475"/>
    <d v="2021-09-29T00:00:00"/>
    <x v="62"/>
  </r>
  <r>
    <s v="2021-07-19T09:36:15.000Z"/>
    <x v="32"/>
    <x v="4"/>
    <x v="865"/>
    <d v="2021-10-22T00:00:00"/>
    <x v="86"/>
  </r>
  <r>
    <s v="2021-07-19T09:35:11.000Z"/>
    <x v="32"/>
    <x v="4"/>
    <x v="107"/>
    <d v="2021-10-20T00:00:00"/>
    <x v="81"/>
  </r>
  <r>
    <s v="2021-07-19T08:43:56.000Z"/>
    <x v="32"/>
    <x v="4"/>
    <x v="565"/>
    <d v="2021-09-29T00:00:00"/>
    <x v="62"/>
  </r>
  <r>
    <s v="2021-07-19T08:41:56.000Z"/>
    <x v="32"/>
    <x v="4"/>
    <x v="866"/>
    <d v="2021-08-12T00:00:00"/>
    <x v="49"/>
  </r>
  <r>
    <s v="2021-07-19T07:51:25.000Z"/>
    <x v="32"/>
    <x v="4"/>
    <x v="867"/>
    <d v="2021-10-26T00:00:00"/>
    <x v="109"/>
  </r>
  <r>
    <s v="2021-07-19T07:17:16.000Z"/>
    <x v="32"/>
    <x v="4"/>
    <x v="567"/>
    <d v="2021-09-12T00:00:00"/>
    <x v="71"/>
  </r>
  <r>
    <s v="2021-07-19T06:48:41.000Z"/>
    <x v="32"/>
    <x v="4"/>
    <x v="157"/>
    <d v="2021-08-31T00:00:00"/>
    <x v="44"/>
  </r>
  <r>
    <s v="2021-07-19T06:32:41.000Z"/>
    <x v="32"/>
    <x v="4"/>
    <x v="131"/>
    <d v="2021-09-29T00:00:00"/>
    <x v="62"/>
  </r>
  <r>
    <s v="2021-07-19T05:47:36.000Z"/>
    <x v="32"/>
    <x v="4"/>
    <x v="868"/>
    <d v="2021-09-19T00:00:00"/>
    <x v="88"/>
  </r>
  <r>
    <s v="2021-07-19T05:10:51.000Z"/>
    <x v="32"/>
    <x v="4"/>
    <x v="138"/>
    <d v="2021-08-11T00:00:00"/>
    <x v="38"/>
  </r>
  <r>
    <s v="2021-07-19T03:07:21.000Z"/>
    <x v="32"/>
    <x v="4"/>
    <x v="869"/>
    <d v="2021-08-15T00:00:00"/>
    <x v="67"/>
  </r>
  <r>
    <s v="2021-07-19T02:26:56.000Z"/>
    <x v="32"/>
    <x v="4"/>
    <x v="506"/>
    <d v="2021-08-29T00:00:00"/>
    <x v="66"/>
  </r>
  <r>
    <s v="2021-07-19T02:08:06.000Z"/>
    <x v="32"/>
    <x v="4"/>
    <x v="870"/>
    <d v="2021-09-22T00:00:00"/>
    <x v="92"/>
  </r>
  <r>
    <s v="2021-07-19T02:07:46.000Z"/>
    <x v="32"/>
    <x v="4"/>
    <x v="871"/>
    <d v="2021-08-29T00:00:00"/>
    <x v="66"/>
  </r>
  <r>
    <s v="2021-07-19T01:21:20.000Z"/>
    <x v="32"/>
    <x v="4"/>
    <x v="243"/>
    <d v="2021-11-01T00:00:00"/>
    <x v="58"/>
  </r>
  <r>
    <s v="2021-07-19T01:09:56.000Z"/>
    <x v="32"/>
    <x v="4"/>
    <x v="162"/>
    <d v="2021-10-31T00:00:00"/>
    <x v="110"/>
  </r>
  <r>
    <s v="2021-07-19T00:49:26.000Z"/>
    <x v="32"/>
    <x v="4"/>
    <x v="806"/>
    <d v="2021-09-14T00:00:00"/>
    <x v="78"/>
  </r>
  <r>
    <s v="2021-07-19T00:48:21.000Z"/>
    <x v="32"/>
    <x v="4"/>
    <x v="872"/>
    <d v="2021-10-26T00:00:00"/>
    <x v="109"/>
  </r>
  <r>
    <s v="2021-07-19T00:46:01.000Z"/>
    <x v="32"/>
    <x v="4"/>
    <x v="873"/>
    <d v="2021-10-05T00:00:00"/>
    <x v="23"/>
  </r>
  <r>
    <s v="2021-07-19T00:45:01.000Z"/>
    <x v="32"/>
    <x v="4"/>
    <x v="874"/>
    <d v="2021-09-28T00:00:00"/>
    <x v="43"/>
  </r>
  <r>
    <s v="2021-07-19T00:44:06.000Z"/>
    <x v="32"/>
    <x v="4"/>
    <x v="696"/>
    <d v="2021-09-14T00:00:00"/>
    <x v="78"/>
  </r>
  <r>
    <s v="2021-07-19T00:39:01.000Z"/>
    <x v="32"/>
    <x v="4"/>
    <x v="791"/>
    <d v="2021-08-31T00:00:00"/>
    <x v="44"/>
  </r>
  <r>
    <s v="2021-07-19T00:28:51.000Z"/>
    <x v="32"/>
    <x v="4"/>
    <x v="435"/>
    <d v="2021-08-18T00:00:00"/>
    <x v="2"/>
  </r>
  <r>
    <s v="2021-07-19T00:21:51.000Z"/>
    <x v="32"/>
    <x v="4"/>
    <x v="875"/>
    <d v="2021-08-12T00:00:00"/>
    <x v="49"/>
  </r>
  <r>
    <s v="2021-07-18T23:58:46.000Z"/>
    <x v="32"/>
    <x v="4"/>
    <x v="206"/>
    <d v="2021-08-22T00:00:00"/>
    <x v="27"/>
  </r>
  <r>
    <s v="2021-07-18T22:33:16.000Z"/>
    <x v="32"/>
    <x v="4"/>
    <x v="516"/>
    <d v="2021-08-12T00:00:00"/>
    <x v="49"/>
  </r>
  <r>
    <s v="2021-07-18T22:25:16.000Z"/>
    <x v="32"/>
    <x v="4"/>
    <x v="24"/>
    <d v="2021-08-01T00:00:00"/>
    <x v="26"/>
  </r>
  <r>
    <s v="2021-07-18T22:16:46.000Z"/>
    <x v="32"/>
    <x v="4"/>
    <x v="442"/>
    <d v="2021-08-01T00:00:00"/>
    <x v="26"/>
  </r>
  <r>
    <s v="2021-07-18T21:55:01.000Z"/>
    <x v="32"/>
    <x v="4"/>
    <x v="33"/>
    <d v="2021-08-12T00:00:00"/>
    <x v="49"/>
  </r>
  <r>
    <s v="2021-07-18T21:54:41.000Z"/>
    <x v="32"/>
    <x v="4"/>
    <x v="876"/>
    <d v="2021-08-15T00:00:00"/>
    <x v="67"/>
  </r>
  <r>
    <s v="2021-07-18T21:48:06.000Z"/>
    <x v="32"/>
    <x v="4"/>
    <x v="877"/>
    <d v="2021-08-15T00:00:00"/>
    <x v="67"/>
  </r>
  <r>
    <s v="2021-07-18T21:11:20.000Z"/>
    <x v="32"/>
    <x v="4"/>
    <x v="799"/>
    <d v="2021-08-16T00:00:00"/>
    <x v="32"/>
  </r>
  <r>
    <s v="2021-07-18T20:26:56.000Z"/>
    <x v="32"/>
    <x v="4"/>
    <x v="878"/>
    <d v="2021-08-16T00:00:00"/>
    <x v="32"/>
  </r>
  <r>
    <s v="2021-07-18T20:06:51.000Z"/>
    <x v="32"/>
    <x v="4"/>
    <x v="216"/>
    <d v="2021-09-26T00:00:00"/>
    <x v="19"/>
  </r>
  <r>
    <s v="2021-07-18T19:36:16.000Z"/>
    <x v="32"/>
    <x v="4"/>
    <x v="879"/>
    <d v="2021-08-31T00:00:00"/>
    <x v="44"/>
  </r>
  <r>
    <s v="2021-07-18T19:34:41.000Z"/>
    <x v="32"/>
    <x v="4"/>
    <x v="782"/>
    <d v="2021-10-26T00:00:00"/>
    <x v="109"/>
  </r>
  <r>
    <s v="2021-07-18T18:50:36.000Z"/>
    <x v="32"/>
    <x v="4"/>
    <x v="880"/>
    <d v="2021-10-14T00:00:00"/>
    <x v="101"/>
  </r>
  <r>
    <s v="2021-07-18T18:31:55.000Z"/>
    <x v="32"/>
    <x v="4"/>
    <x v="619"/>
    <d v="2021-10-31T00:00:00"/>
    <x v="110"/>
  </r>
  <r>
    <s v="2021-07-18T18:28:01.000Z"/>
    <x v="32"/>
    <x v="4"/>
    <x v="881"/>
    <d v="2021-09-12T00:00:00"/>
    <x v="71"/>
  </r>
  <r>
    <s v="2021-07-18T16:10:56.000Z"/>
    <x v="32"/>
    <x v="4"/>
    <x v="882"/>
    <d v="2021-09-19T00:00:00"/>
    <x v="88"/>
  </r>
  <r>
    <s v="2021-07-18T13:42:21.000Z"/>
    <x v="32"/>
    <x v="4"/>
    <x v="883"/>
    <d v="2021-07-23T00:00:00"/>
    <x v="4"/>
  </r>
  <r>
    <s v="2021-07-18T13:18:51.000Z"/>
    <x v="32"/>
    <x v="4"/>
    <x v="85"/>
    <d v="2021-07-23T00:00:00"/>
    <x v="4"/>
  </r>
  <r>
    <s v="2021-07-18T13:11:11.000Z"/>
    <x v="32"/>
    <x v="4"/>
    <x v="884"/>
    <d v="2021-09-20T00:00:00"/>
    <x v="64"/>
  </r>
  <r>
    <s v="2021-07-18T13:09:41.000Z"/>
    <x v="32"/>
    <x v="4"/>
    <x v="258"/>
    <d v="2021-10-31T00:00:00"/>
    <x v="110"/>
  </r>
  <r>
    <s v="2021-07-18T13:09:31.000Z"/>
    <x v="32"/>
    <x v="4"/>
    <x v="258"/>
    <d v="2021-08-22T00:00:00"/>
    <x v="27"/>
  </r>
  <r>
    <s v="2021-07-18T13:07:06.000Z"/>
    <x v="32"/>
    <x v="4"/>
    <x v="834"/>
    <d v="2021-10-21T00:00:00"/>
    <x v="75"/>
  </r>
  <r>
    <s v="2021-07-18T12:58:01.000Z"/>
    <x v="32"/>
    <x v="4"/>
    <x v="885"/>
    <d v="2021-11-17T00:00:00"/>
    <x v="111"/>
  </r>
  <r>
    <s v="2021-07-18T12:53:46.000Z"/>
    <x v="32"/>
    <x v="4"/>
    <x v="88"/>
    <d v="2021-09-22T00:00:00"/>
    <x v="92"/>
  </r>
  <r>
    <s v="2021-07-18T12:49:26.000Z"/>
    <x v="32"/>
    <x v="4"/>
    <x v="90"/>
    <d v="2021-07-23T00:00:00"/>
    <x v="4"/>
  </r>
  <r>
    <s v="2021-07-18T12:22:36.000Z"/>
    <x v="32"/>
    <x v="4"/>
    <x v="155"/>
    <d v="2021-09-29T00:00:00"/>
    <x v="62"/>
  </r>
  <r>
    <s v="2021-07-18T12:13:06.000Z"/>
    <x v="32"/>
    <x v="4"/>
    <x v="886"/>
    <d v="2021-07-23T00:00:00"/>
    <x v="13"/>
  </r>
  <r>
    <s v="2021-07-18T10:56:26.000Z"/>
    <x v="33"/>
    <x v="5"/>
    <x v="600"/>
    <d v="2021-08-29T00:00:00"/>
    <x v="73"/>
  </r>
  <r>
    <s v="2021-07-18T10:22:41.000Z"/>
    <x v="33"/>
    <x v="5"/>
    <x v="887"/>
    <d v="2021-09-29T00:00:00"/>
    <x v="16"/>
  </r>
  <r>
    <s v="2021-07-18T10:21:51.000Z"/>
    <x v="33"/>
    <x v="5"/>
    <x v="723"/>
    <d v="2021-10-10T00:00:00"/>
    <x v="90"/>
  </r>
  <r>
    <s v="2021-07-18T10:16:31.000Z"/>
    <x v="33"/>
    <x v="5"/>
    <x v="888"/>
    <d v="2021-08-29T00:00:00"/>
    <x v="73"/>
  </r>
  <r>
    <s v="2021-07-18T10:09:11.000Z"/>
    <x v="33"/>
    <x v="5"/>
    <x v="407"/>
    <d v="2021-09-29T00:00:00"/>
    <x v="16"/>
  </r>
  <r>
    <s v="2021-07-18T09:53:51.000Z"/>
    <x v="33"/>
    <x v="5"/>
    <x v="293"/>
    <d v="2021-09-29T00:00:00"/>
    <x v="16"/>
  </r>
  <r>
    <s v="2021-07-18T09:38:36.000Z"/>
    <x v="33"/>
    <x v="5"/>
    <x v="889"/>
    <d v="2021-09-29T00:00:00"/>
    <x v="16"/>
  </r>
  <r>
    <s v="2021-07-18T09:27:11.000Z"/>
    <x v="33"/>
    <x v="5"/>
    <x v="890"/>
    <d v="2021-09-14T00:00:00"/>
    <x v="46"/>
  </r>
  <r>
    <s v="2021-07-18T09:27:00.000Z"/>
    <x v="33"/>
    <x v="5"/>
    <x v="890"/>
    <d v="2021-09-29T00:00:00"/>
    <x v="16"/>
  </r>
  <r>
    <s v="2021-07-18T09:25:51.000Z"/>
    <x v="33"/>
    <x v="5"/>
    <x v="891"/>
    <d v="2021-09-10T00:00:00"/>
    <x v="25"/>
  </r>
  <r>
    <s v="2021-07-18T08:25:01.000Z"/>
    <x v="33"/>
    <x v="5"/>
    <x v="892"/>
    <d v="2021-11-01T00:00:00"/>
    <x v="55"/>
  </r>
  <r>
    <s v="2021-07-18T06:52:26.000Z"/>
    <x v="33"/>
    <x v="5"/>
    <x v="893"/>
    <d v="2021-09-28T00:00:00"/>
    <x v="62"/>
  </r>
  <r>
    <s v="2021-07-18T06:42:41.000Z"/>
    <x v="33"/>
    <x v="5"/>
    <x v="489"/>
    <d v="2021-08-16T00:00:00"/>
    <x v="34"/>
  </r>
  <r>
    <s v="2021-07-18T05:58:21.000Z"/>
    <x v="33"/>
    <x v="5"/>
    <x v="894"/>
    <d v="2021-08-01T00:00:00"/>
    <x v="11"/>
  </r>
  <r>
    <s v="2021-07-18T05:19:21.000Z"/>
    <x v="33"/>
    <x v="5"/>
    <x v="840"/>
    <d v="2021-09-22T00:00:00"/>
    <x v="45"/>
  </r>
  <r>
    <s v="2021-07-18T04:47:56.000Z"/>
    <x v="33"/>
    <x v="5"/>
    <x v="895"/>
    <d v="2021-09-18T00:00:00"/>
    <x v="88"/>
  </r>
  <r>
    <s v="2021-07-18T04:40:21.000Z"/>
    <x v="33"/>
    <x v="5"/>
    <x v="602"/>
    <d v="2021-08-11T00:00:00"/>
    <x v="49"/>
  </r>
  <r>
    <s v="2021-07-18T04:27:31.000Z"/>
    <x v="33"/>
    <x v="5"/>
    <x v="756"/>
    <d v="2021-09-17T00:00:00"/>
    <x v="77"/>
  </r>
  <r>
    <s v="2021-07-18T04:24:01.000Z"/>
    <x v="33"/>
    <x v="5"/>
    <x v="820"/>
    <d v="2021-09-09T00:00:00"/>
    <x v="47"/>
  </r>
  <r>
    <s v="2021-07-18T04:10:46.000Z"/>
    <x v="33"/>
    <x v="5"/>
    <x v="195"/>
    <d v="2021-11-01T00:00:00"/>
    <x v="55"/>
  </r>
  <r>
    <s v="2021-07-18T03:53:26.000Z"/>
    <x v="33"/>
    <x v="5"/>
    <x v="896"/>
    <d v="2021-11-12T00:00:00"/>
    <x v="112"/>
  </r>
  <r>
    <s v="2021-07-18T03:51:40.000Z"/>
    <x v="33"/>
    <x v="5"/>
    <x v="358"/>
    <d v="2021-10-18T00:00:00"/>
    <x v="99"/>
  </r>
  <r>
    <s v="2021-07-18T03:12:21.000Z"/>
    <x v="33"/>
    <x v="5"/>
    <x v="4"/>
    <d v="2021-08-29T00:00:00"/>
    <x v="73"/>
  </r>
  <r>
    <s v="2021-07-18T02:50:01.000Z"/>
    <x v="33"/>
    <x v="5"/>
    <x v="604"/>
    <d v="2021-08-29T00:00:00"/>
    <x v="73"/>
  </r>
  <r>
    <s v="2021-07-18T02:40:16.000Z"/>
    <x v="33"/>
    <x v="5"/>
    <x v="769"/>
    <d v="2021-08-18T00:00:00"/>
    <x v="17"/>
  </r>
  <r>
    <s v="2021-07-18T01:10:20.000Z"/>
    <x v="33"/>
    <x v="5"/>
    <x v="790"/>
    <d v="2021-08-01T00:00:00"/>
    <x v="11"/>
  </r>
  <r>
    <s v="2021-07-18T00:40:06.000Z"/>
    <x v="33"/>
    <x v="5"/>
    <x v="365"/>
    <d v="2021-09-12T00:00:00"/>
    <x v="74"/>
  </r>
  <r>
    <s v="2021-07-18T00:35:21.000Z"/>
    <x v="33"/>
    <x v="5"/>
    <x v="897"/>
    <d v="2021-08-29T00:00:00"/>
    <x v="73"/>
  </r>
  <r>
    <s v="2021-07-18T00:32:16.000Z"/>
    <x v="33"/>
    <x v="5"/>
    <x v="743"/>
    <d v="2021-10-31T00:00:00"/>
    <x v="58"/>
  </r>
  <r>
    <s v="2021-07-18T00:24:11.000Z"/>
    <x v="33"/>
    <x v="5"/>
    <x v="898"/>
    <d v="2021-10-31T00:00:00"/>
    <x v="58"/>
  </r>
  <r>
    <s v="2021-07-17T23:29:21.000Z"/>
    <x v="33"/>
    <x v="5"/>
    <x v="899"/>
    <d v="2021-08-21T00:00:00"/>
    <x v="27"/>
  </r>
  <r>
    <s v="2021-07-17T23:02:06.000Z"/>
    <x v="33"/>
    <x v="5"/>
    <x v="148"/>
    <d v="2021-09-01T00:00:00"/>
    <x v="84"/>
  </r>
  <r>
    <s v="2021-07-17T22:01:56.000Z"/>
    <x v="33"/>
    <x v="5"/>
    <x v="29"/>
    <d v="2021-09-19T00:00:00"/>
    <x v="64"/>
  </r>
  <r>
    <s v="2021-07-17T21:57:10.000Z"/>
    <x v="33"/>
    <x v="5"/>
    <x v="175"/>
    <d v="2021-09-01T00:00:00"/>
    <x v="84"/>
  </r>
  <r>
    <s v="2021-07-17T21:42:11.000Z"/>
    <x v="33"/>
    <x v="5"/>
    <x v="280"/>
    <d v="2021-08-22T00:00:00"/>
    <x v="30"/>
  </r>
  <r>
    <s v="2021-07-17T21:31:46.000Z"/>
    <x v="33"/>
    <x v="5"/>
    <x v="34"/>
    <d v="2021-08-29T00:00:00"/>
    <x v="73"/>
  </r>
  <r>
    <s v="2021-07-17T21:15:21.000Z"/>
    <x v="33"/>
    <x v="5"/>
    <x v="747"/>
    <d v="2021-08-15T00:00:00"/>
    <x v="32"/>
  </r>
  <r>
    <s v="2021-07-17T20:56:35.000Z"/>
    <x v="33"/>
    <x v="5"/>
    <x v="631"/>
    <d v="2021-11-01T00:00:00"/>
    <x v="55"/>
  </r>
  <r>
    <s v="2021-07-17T20:46:50.000Z"/>
    <x v="33"/>
    <x v="5"/>
    <x v="520"/>
    <d v="2021-11-01T00:00:00"/>
    <x v="55"/>
  </r>
  <r>
    <s v="2021-07-17T20:45:31.000Z"/>
    <x v="33"/>
    <x v="5"/>
    <x v="44"/>
    <d v="2021-10-15T00:00:00"/>
    <x v="91"/>
  </r>
  <r>
    <s v="2021-07-17T20:25:51.000Z"/>
    <x v="33"/>
    <x v="5"/>
    <x v="635"/>
    <d v="2021-08-21T00:00:00"/>
    <x v="27"/>
  </r>
  <r>
    <s v="2021-07-17T16:52:16.000Z"/>
    <x v="33"/>
    <x v="5"/>
    <x v="900"/>
    <d v="2021-09-23T00:00:00"/>
    <x v="50"/>
  </r>
  <r>
    <s v="2021-07-17T16:49:01.000Z"/>
    <x v="33"/>
    <x v="5"/>
    <x v="901"/>
    <d v="2021-09-26T00:00:00"/>
    <x v="94"/>
  </r>
  <r>
    <s v="2021-07-17T16:20:31.000Z"/>
    <x v="33"/>
    <x v="5"/>
    <x v="829"/>
    <d v="2021-10-10T00:00:00"/>
    <x v="90"/>
  </r>
  <r>
    <s v="2021-07-17T16:10:51.000Z"/>
    <x v="33"/>
    <x v="5"/>
    <x v="882"/>
    <d v="2021-10-10T00:00:00"/>
    <x v="90"/>
  </r>
  <r>
    <s v="2021-07-17T15:50:41.000Z"/>
    <x v="33"/>
    <x v="5"/>
    <x v="902"/>
    <d v="2021-08-08T00:00:00"/>
    <x v="60"/>
  </r>
  <r>
    <s v="2021-07-17T15:44:51.000Z"/>
    <x v="33"/>
    <x v="5"/>
    <x v="903"/>
    <d v="2021-08-01T00:00:00"/>
    <x v="11"/>
  </r>
  <r>
    <s v="2021-07-17T15:26:26.000Z"/>
    <x v="33"/>
    <x v="5"/>
    <x v="462"/>
    <d v="2021-09-24T00:00:00"/>
    <x v="63"/>
  </r>
  <r>
    <s v="2021-07-17T15:17:01.000Z"/>
    <x v="33"/>
    <x v="5"/>
    <x v="225"/>
    <d v="2021-09-23T00:00:00"/>
    <x v="50"/>
  </r>
  <r>
    <s v="2021-07-17T15:01:51.000Z"/>
    <x v="33"/>
    <x v="5"/>
    <x v="76"/>
    <d v="2021-09-23T00:00:00"/>
    <x v="50"/>
  </r>
  <r>
    <s v="2021-07-17T13:35:06.000Z"/>
    <x v="33"/>
    <x v="5"/>
    <x v="542"/>
    <d v="2021-10-21T00:00:00"/>
    <x v="86"/>
  </r>
  <r>
    <s v="2021-07-17T12:15:51.000Z"/>
    <x v="33"/>
    <x v="5"/>
    <x v="93"/>
    <d v="2021-10-19T00:00:00"/>
    <x v="75"/>
  </r>
  <r>
    <s v="2021-07-17T08:45:56.000Z"/>
    <x v="34"/>
    <x v="6"/>
    <x v="187"/>
    <d v="2021-09-12T00:00:00"/>
    <x v="78"/>
  </r>
  <r>
    <s v="2021-07-17T06:10:06.000Z"/>
    <x v="34"/>
    <x v="6"/>
    <x v="659"/>
    <d v="2021-10-21T00:00:00"/>
    <x v="113"/>
  </r>
  <r>
    <s v="2021-07-17T06:04:51.000Z"/>
    <x v="34"/>
    <x v="6"/>
    <x v="626"/>
    <d v="2021-09-20T00:00:00"/>
    <x v="92"/>
  </r>
  <r>
    <s v="2021-07-17T05:10:11.000Z"/>
    <x v="34"/>
    <x v="6"/>
    <x v="138"/>
    <d v="2021-09-22T00:00:00"/>
    <x v="50"/>
  </r>
  <r>
    <s v="2021-07-17T04:59:31.000Z"/>
    <x v="34"/>
    <x v="6"/>
    <x v="570"/>
    <d v="2021-09-30T00:00:00"/>
    <x v="40"/>
  </r>
  <r>
    <s v="2021-07-17T04:56:01.000Z"/>
    <x v="34"/>
    <x v="6"/>
    <x v="904"/>
    <d v="2021-10-03T00:00:00"/>
    <x v="23"/>
  </r>
  <r>
    <s v="2021-07-17T04:41:11.000Z"/>
    <x v="34"/>
    <x v="6"/>
    <x v="905"/>
    <d v="2021-09-11T00:00:00"/>
    <x v="74"/>
  </r>
  <r>
    <s v="2021-07-17T04:19:51.000Z"/>
    <x v="34"/>
    <x v="6"/>
    <x v="906"/>
    <d v="2021-10-27T00:00:00"/>
    <x v="108"/>
  </r>
  <r>
    <s v="2021-07-17T03:40:16.000Z"/>
    <x v="34"/>
    <x v="6"/>
    <x v="907"/>
    <d v="2021-08-22T00:00:00"/>
    <x v="37"/>
  </r>
  <r>
    <s v="2021-07-17T02:32:50.000Z"/>
    <x v="34"/>
    <x v="6"/>
    <x v="692"/>
    <d v="2021-09-18T00:00:00"/>
    <x v="64"/>
  </r>
  <r>
    <s v="2021-07-17T02:20:15.000Z"/>
    <x v="34"/>
    <x v="6"/>
    <x v="197"/>
    <d v="2021-08-15T00:00:00"/>
    <x v="34"/>
  </r>
  <r>
    <s v="2021-07-17T02:11:10.000Z"/>
    <x v="34"/>
    <x v="6"/>
    <x v="821"/>
    <d v="2021-08-15T00:00:00"/>
    <x v="34"/>
  </r>
  <r>
    <s v="2021-07-17T01:39:20.000Z"/>
    <x v="34"/>
    <x v="6"/>
    <x v="169"/>
    <d v="2021-09-14T00:00:00"/>
    <x v="68"/>
  </r>
  <r>
    <s v="2021-07-17T01:32:11.000Z"/>
    <x v="34"/>
    <x v="6"/>
    <x v="908"/>
    <d v="2021-09-14T00:00:00"/>
    <x v="68"/>
  </r>
  <r>
    <s v="2021-07-17T01:24:25.000Z"/>
    <x v="34"/>
    <x v="6"/>
    <x v="798"/>
    <d v="2021-09-14T00:00:00"/>
    <x v="68"/>
  </r>
  <r>
    <s v="2021-07-17T01:11:01.000Z"/>
    <x v="34"/>
    <x v="6"/>
    <x v="171"/>
    <d v="2021-09-18T00:00:00"/>
    <x v="64"/>
  </r>
  <r>
    <s v="2021-07-17T00:10:11.000Z"/>
    <x v="34"/>
    <x v="6"/>
    <x v="11"/>
    <d v="2021-11-17T00:00:00"/>
    <x v="107"/>
  </r>
  <r>
    <s v="2021-07-16T23:21:45.000Z"/>
    <x v="34"/>
    <x v="6"/>
    <x v="909"/>
    <d v="2021-11-24T00:00:00"/>
    <x v="114"/>
  </r>
  <r>
    <s v="2021-07-16T23:19:46.000Z"/>
    <x v="34"/>
    <x v="6"/>
    <x v="370"/>
    <d v="2021-10-27T00:00:00"/>
    <x v="108"/>
  </r>
  <r>
    <s v="2021-07-16T23:09:10.000Z"/>
    <x v="34"/>
    <x v="6"/>
    <x v="164"/>
    <d v="2021-09-17T00:00:00"/>
    <x v="88"/>
  </r>
  <r>
    <s v="2021-07-16T22:48:16.000Z"/>
    <x v="34"/>
    <x v="6"/>
    <x v="910"/>
    <d v="2021-10-07T00:00:00"/>
    <x v="89"/>
  </r>
  <r>
    <s v="2021-07-16T22:43:25.000Z"/>
    <x v="34"/>
    <x v="6"/>
    <x v="629"/>
    <d v="2021-09-24T00:00:00"/>
    <x v="19"/>
  </r>
  <r>
    <s v="2021-07-16T22:24:21.000Z"/>
    <x v="34"/>
    <x v="6"/>
    <x v="174"/>
    <d v="2021-10-08T00:00:00"/>
    <x v="96"/>
  </r>
  <r>
    <s v="2021-07-16T22:13:01.000Z"/>
    <x v="34"/>
    <x v="6"/>
    <x v="581"/>
    <d v="2021-10-27T00:00:00"/>
    <x v="108"/>
  </r>
  <r>
    <s v="2021-07-16T20:40:01.000Z"/>
    <x v="34"/>
    <x v="6"/>
    <x v="521"/>
    <d v="2021-08-31T00:00:00"/>
    <x v="84"/>
  </r>
  <r>
    <s v="2021-07-16T20:28:36.000Z"/>
    <x v="34"/>
    <x v="6"/>
    <x v="633"/>
    <d v="2021-08-31T00:00:00"/>
    <x v="84"/>
  </r>
  <r>
    <s v="2021-07-16T18:31:46.000Z"/>
    <x v="34"/>
    <x v="6"/>
    <x v="619"/>
    <d v="2021-10-31T00:00:00"/>
    <x v="55"/>
  </r>
  <r>
    <s v="2021-07-16T18:25:21.000Z"/>
    <x v="34"/>
    <x v="6"/>
    <x v="180"/>
    <d v="2021-10-24T00:00:00"/>
    <x v="109"/>
  </r>
  <r>
    <s v="2021-07-16T18:22:46.000Z"/>
    <x v="34"/>
    <x v="6"/>
    <x v="911"/>
    <d v="2021-10-19T00:00:00"/>
    <x v="75"/>
  </r>
  <r>
    <s v="2021-07-16T17:31:50.000Z"/>
    <x v="34"/>
    <x v="6"/>
    <x v="775"/>
    <d v="2021-10-15T00:00:00"/>
    <x v="65"/>
  </r>
  <r>
    <s v="2021-07-16T17:23:45.000Z"/>
    <x v="34"/>
    <x v="6"/>
    <x v="912"/>
    <d v="2021-09-23T00:00:00"/>
    <x v="63"/>
  </r>
  <r>
    <s v="2021-07-16T17:03:46.000Z"/>
    <x v="34"/>
    <x v="6"/>
    <x v="913"/>
    <d v="2021-09-16T00:00:00"/>
    <x v="77"/>
  </r>
  <r>
    <s v="2021-07-16T16:35:46.000Z"/>
    <x v="34"/>
    <x v="6"/>
    <x v="814"/>
    <d v="2021-07-27T00:00:00"/>
    <x v="3"/>
  </r>
  <r>
    <s v="2021-07-16T16:00:25.000Z"/>
    <x v="34"/>
    <x v="6"/>
    <x v="621"/>
    <d v="2021-10-14T00:00:00"/>
    <x v="91"/>
  </r>
  <r>
    <s v="2021-07-16T15:54:21.000Z"/>
    <x v="34"/>
    <x v="6"/>
    <x v="71"/>
    <d v="2021-09-19T00:00:00"/>
    <x v="42"/>
  </r>
  <r>
    <s v="2021-07-16T15:36:06.000Z"/>
    <x v="34"/>
    <x v="6"/>
    <x v="914"/>
    <d v="2021-09-19T00:00:00"/>
    <x v="42"/>
  </r>
  <r>
    <s v="2021-07-16T14:19:26.000Z"/>
    <x v="34"/>
    <x v="6"/>
    <x v="915"/>
    <d v="2021-09-05T00:00:00"/>
    <x v="80"/>
  </r>
  <r>
    <s v="2021-07-16T14:03:00.000Z"/>
    <x v="34"/>
    <x v="6"/>
    <x v="916"/>
    <d v="2021-10-10T00:00:00"/>
    <x v="100"/>
  </r>
  <r>
    <s v="2021-07-16T13:44:05.000Z"/>
    <x v="34"/>
    <x v="6"/>
    <x v="83"/>
    <d v="2021-10-10T00:00:00"/>
    <x v="100"/>
  </r>
  <r>
    <s v="2021-07-16T13:25:51.000Z"/>
    <x v="34"/>
    <x v="6"/>
    <x v="227"/>
    <d v="2021-09-30T00:00:00"/>
    <x v="40"/>
  </r>
  <r>
    <s v="2021-07-16T13:15:16.000Z"/>
    <x v="34"/>
    <x v="6"/>
    <x v="86"/>
    <d v="2021-09-10T00:00:00"/>
    <x v="71"/>
  </r>
  <r>
    <s v="2021-07-16T12:53:20.000Z"/>
    <x v="34"/>
    <x v="6"/>
    <x v="88"/>
    <d v="2021-11-15T00:00:00"/>
    <x v="111"/>
  </r>
  <r>
    <s v="2021-07-16T12:36:16.000Z"/>
    <x v="34"/>
    <x v="6"/>
    <x v="917"/>
    <d v="2021-11-15T00:00:00"/>
    <x v="111"/>
  </r>
  <r>
    <s v="2021-07-16T12:36:16.000Z"/>
    <x v="34"/>
    <x v="6"/>
    <x v="917"/>
    <d v="2021-11-22T00:00:00"/>
    <x v="115"/>
  </r>
  <r>
    <s v="2021-07-16T12:36:11.000Z"/>
    <x v="34"/>
    <x v="6"/>
    <x v="917"/>
    <d v="2021-09-14T00:00:00"/>
    <x v="68"/>
  </r>
  <r>
    <s v="2021-07-16T12:28:01.000Z"/>
    <x v="34"/>
    <x v="6"/>
    <x v="863"/>
    <d v="2021-09-02T00:00:00"/>
    <x v="39"/>
  </r>
  <r>
    <s v="2021-07-16T12:17:21.000Z"/>
    <x v="34"/>
    <x v="6"/>
    <x v="228"/>
    <d v="2021-10-31T00:00:00"/>
    <x v="106"/>
  </r>
  <r>
    <s v="2021-07-16T11:29:30.000Z"/>
    <x v="35"/>
    <x v="0"/>
    <x v="552"/>
    <d v="2021-09-05T00:00:00"/>
    <x v="1"/>
  </r>
  <r>
    <s v="2021-07-16T11:24:50.000Z"/>
    <x v="35"/>
    <x v="0"/>
    <x v="702"/>
    <d v="2021-11-17T00:00:00"/>
    <x v="116"/>
  </r>
  <r>
    <s v="2021-07-16T11:17:16.000Z"/>
    <x v="35"/>
    <x v="0"/>
    <x v="918"/>
    <d v="2021-09-30T00:00:00"/>
    <x v="31"/>
  </r>
  <r>
    <s v="2021-07-16T10:47:15.000Z"/>
    <x v="35"/>
    <x v="0"/>
    <x v="259"/>
    <d v="2021-07-17T00:00:00"/>
    <x v="0"/>
  </r>
  <r>
    <s v="2021-07-16T10:30:16.000Z"/>
    <x v="35"/>
    <x v="0"/>
    <x v="476"/>
    <d v="2021-10-31T00:00:00"/>
    <x v="106"/>
  </r>
  <r>
    <s v="2021-07-16T10:03:21.000Z"/>
    <x v="35"/>
    <x v="0"/>
    <x v="919"/>
    <d v="2021-07-17T00:00:00"/>
    <x v="0"/>
  </r>
  <r>
    <s v="2021-07-16T09:53:40.000Z"/>
    <x v="35"/>
    <x v="0"/>
    <x v="293"/>
    <d v="2021-07-17T00:00:00"/>
    <x v="0"/>
  </r>
  <r>
    <s v="2021-07-16T09:35:51.000Z"/>
    <x v="35"/>
    <x v="0"/>
    <x v="107"/>
    <d v="2021-07-17T00:00:00"/>
    <x v="0"/>
  </r>
  <r>
    <s v="2021-07-16T09:28:06.000Z"/>
    <x v="35"/>
    <x v="0"/>
    <x v="920"/>
    <d v="2021-07-17T00:00:00"/>
    <x v="0"/>
  </r>
  <r>
    <s v="2021-07-16T08:56:25.000Z"/>
    <x v="35"/>
    <x v="0"/>
    <x v="114"/>
    <d v="2021-07-17T00:00:00"/>
    <x v="0"/>
  </r>
  <r>
    <s v="2021-07-16T08:38:41.000Z"/>
    <x v="35"/>
    <x v="0"/>
    <x v="921"/>
    <d v="2021-09-22T00:00:00"/>
    <x v="63"/>
  </r>
  <r>
    <s v="2021-07-16T08:08:50.000Z"/>
    <x v="35"/>
    <x v="0"/>
    <x v="416"/>
    <d v="2021-11-25T00:00:00"/>
    <x v="117"/>
  </r>
  <r>
    <s v="2021-07-16T07:51:41.000Z"/>
    <x v="35"/>
    <x v="0"/>
    <x v="867"/>
    <d v="2021-10-11T00:00:00"/>
    <x v="101"/>
  </r>
  <r>
    <s v="2021-07-16T06:44:31.000Z"/>
    <x v="35"/>
    <x v="0"/>
    <x v="190"/>
    <d v="2021-10-31T00:00:00"/>
    <x v="106"/>
  </r>
  <r>
    <s v="2021-07-16T06:42:56.000Z"/>
    <x v="35"/>
    <x v="0"/>
    <x v="489"/>
    <d v="2021-10-29T00:00:00"/>
    <x v="58"/>
  </r>
  <r>
    <s v="2021-07-16T06:41:56.000Z"/>
    <x v="35"/>
    <x v="0"/>
    <x v="568"/>
    <d v="2021-09-01T00:00:00"/>
    <x v="39"/>
  </r>
  <r>
    <s v="2021-07-16T06:06:11.000Z"/>
    <x v="35"/>
    <x v="0"/>
    <x v="922"/>
    <d v="2021-09-22T00:00:00"/>
    <x v="63"/>
  </r>
  <r>
    <s v="2021-07-16T05:54:31.000Z"/>
    <x v="35"/>
    <x v="0"/>
    <x v="923"/>
    <d v="2021-10-11T00:00:00"/>
    <x v="101"/>
  </r>
  <r>
    <s v="2021-07-16T05:43:01.000Z"/>
    <x v="35"/>
    <x v="0"/>
    <x v="135"/>
    <d v="2021-10-11T00:00:00"/>
    <x v="101"/>
  </r>
  <r>
    <s v="2021-07-16T05:40:31.000Z"/>
    <x v="35"/>
    <x v="0"/>
    <x v="924"/>
    <d v="2021-10-29T00:00:00"/>
    <x v="58"/>
  </r>
  <r>
    <s v="2021-07-16T05:22:01.000Z"/>
    <x v="35"/>
    <x v="0"/>
    <x v="302"/>
    <d v="2021-08-29T00:00:00"/>
    <x v="83"/>
  </r>
  <r>
    <s v="2021-07-16T04:30:51.000Z"/>
    <x v="35"/>
    <x v="0"/>
    <x v="498"/>
    <d v="2021-09-23T00:00:00"/>
    <x v="19"/>
  </r>
  <r>
    <s v="2021-07-16T04:12:36.000Z"/>
    <x v="35"/>
    <x v="0"/>
    <x v="925"/>
    <d v="2021-10-11T00:00:00"/>
    <x v="101"/>
  </r>
  <r>
    <s v="2021-07-16T03:42:21.000Z"/>
    <x v="35"/>
    <x v="0"/>
    <x v="572"/>
    <d v="2021-10-31T00:00:00"/>
    <x v="106"/>
  </r>
  <r>
    <s v="2021-07-16T03:32:41.000Z"/>
    <x v="35"/>
    <x v="0"/>
    <x v="574"/>
    <d v="2021-11-01T00:00:00"/>
    <x v="69"/>
  </r>
  <r>
    <s v="2021-07-16T03:31:31.000Z"/>
    <x v="35"/>
    <x v="0"/>
    <x v="270"/>
    <d v="2021-11-17T00:00:00"/>
    <x v="116"/>
  </r>
  <r>
    <s v="2021-07-16T03:28:06.000Z"/>
    <x v="35"/>
    <x v="0"/>
    <x v="311"/>
    <d v="2021-11-22T00:00:00"/>
    <x v="118"/>
  </r>
  <r>
    <s v="2021-07-16T03:27:10.000Z"/>
    <x v="35"/>
    <x v="0"/>
    <x v="926"/>
    <d v="2021-09-07T00:00:00"/>
    <x v="47"/>
  </r>
  <r>
    <s v="2021-07-16T03:26:05.000Z"/>
    <x v="35"/>
    <x v="0"/>
    <x v="312"/>
    <d v="2021-09-14T00:00:00"/>
    <x v="79"/>
  </r>
  <r>
    <s v="2021-07-16T03:25:50.000Z"/>
    <x v="35"/>
    <x v="0"/>
    <x v="927"/>
    <d v="2021-11-01T00:00:00"/>
    <x v="69"/>
  </r>
  <r>
    <s v="2021-07-16T03:16:35.000Z"/>
    <x v="35"/>
    <x v="0"/>
    <x v="428"/>
    <d v="2021-09-05T00:00:00"/>
    <x v="1"/>
  </r>
  <r>
    <s v="2021-07-16T03:10:46.000Z"/>
    <x v="35"/>
    <x v="0"/>
    <x v="315"/>
    <d v="2021-11-25T00:00:00"/>
    <x v="117"/>
  </r>
  <r>
    <s v="2021-07-16T03:10:36.000Z"/>
    <x v="35"/>
    <x v="0"/>
    <x v="315"/>
    <d v="2021-09-19T00:00:00"/>
    <x v="92"/>
  </r>
  <r>
    <s v="2021-07-16T03:10:16.000Z"/>
    <x v="35"/>
    <x v="0"/>
    <x v="315"/>
    <d v="2021-10-11T00:00:00"/>
    <x v="101"/>
  </r>
  <r>
    <s v="2021-07-16T03:09:56.000Z"/>
    <x v="35"/>
    <x v="0"/>
    <x v="429"/>
    <d v="2021-10-27T00:00:00"/>
    <x v="35"/>
  </r>
  <r>
    <s v="2021-07-16T03:09:46.000Z"/>
    <x v="35"/>
    <x v="0"/>
    <x v="429"/>
    <d v="2021-09-05T00:00:00"/>
    <x v="1"/>
  </r>
  <r>
    <s v="2021-07-16T03:09:46.000Z"/>
    <x v="35"/>
    <x v="0"/>
    <x v="429"/>
    <d v="2021-11-24T00:00:00"/>
    <x v="119"/>
  </r>
  <r>
    <s v="2021-07-16T03:07:51.000Z"/>
    <x v="35"/>
    <x v="0"/>
    <x v="869"/>
    <d v="2021-09-26T00:00:00"/>
    <x v="62"/>
  </r>
  <r>
    <s v="2021-07-16T03:06:55.000Z"/>
    <x v="35"/>
    <x v="0"/>
    <x v="928"/>
    <d v="2021-11-18T00:00:00"/>
    <x v="120"/>
  </r>
  <r>
    <s v="2021-07-16T03:06:35.000Z"/>
    <x v="35"/>
    <x v="0"/>
    <x v="928"/>
    <d v="2021-11-01T00:00:00"/>
    <x v="69"/>
  </r>
  <r>
    <s v="2021-07-16T03:05:51.000Z"/>
    <x v="35"/>
    <x v="0"/>
    <x v="848"/>
    <d v="2021-11-17T00:00:00"/>
    <x v="116"/>
  </r>
  <r>
    <s v="2021-07-16T03:03:10.000Z"/>
    <x v="35"/>
    <x v="0"/>
    <x v="316"/>
    <d v="2021-11-15T00:00:00"/>
    <x v="121"/>
  </r>
  <r>
    <s v="2021-07-16T03:00:31.000Z"/>
    <x v="35"/>
    <x v="0"/>
    <x v="929"/>
    <d v="2021-11-08T00:00:00"/>
    <x v="105"/>
  </r>
  <r>
    <s v="2021-07-16T02:59:40.000Z"/>
    <x v="35"/>
    <x v="0"/>
    <x v="317"/>
    <d v="2021-11-07T00:00:00"/>
    <x v="104"/>
  </r>
  <r>
    <s v="2021-07-16T02:29:51.000Z"/>
    <x v="35"/>
    <x v="0"/>
    <x v="930"/>
    <d v="2021-11-13T00:00:00"/>
    <x v="103"/>
  </r>
  <r>
    <s v="2021-07-16T02:17:40.000Z"/>
    <x v="35"/>
    <x v="0"/>
    <x v="507"/>
    <d v="2021-09-07T00:00:00"/>
    <x v="47"/>
  </r>
  <r>
    <s v="2021-07-16T02:10:25.000Z"/>
    <x v="35"/>
    <x v="0"/>
    <x v="198"/>
    <d v="2021-08-29T00:00:00"/>
    <x v="83"/>
  </r>
  <r>
    <s v="2021-07-16T01:44:41.000Z"/>
    <x v="35"/>
    <x v="0"/>
    <x v="200"/>
    <d v="2021-07-17T00:00:00"/>
    <x v="0"/>
  </r>
  <r>
    <s v="2021-07-16T01:35:46.000Z"/>
    <x v="35"/>
    <x v="0"/>
    <x v="931"/>
    <d v="2021-11-24T00:00:00"/>
    <x v="119"/>
  </r>
  <r>
    <s v="2021-07-16T01:26:50.000Z"/>
    <x v="35"/>
    <x v="0"/>
    <x v="932"/>
    <d v="2021-08-01T00:00:00"/>
    <x v="33"/>
  </r>
  <r>
    <s v="2021-07-16T01:23:41.000Z"/>
    <x v="35"/>
    <x v="0"/>
    <x v="433"/>
    <d v="2021-09-26T00:00:00"/>
    <x v="62"/>
  </r>
  <r>
    <s v="2021-07-16T00:57:16.000Z"/>
    <x v="35"/>
    <x v="0"/>
    <x v="163"/>
    <d v="2021-08-22T00:00:00"/>
    <x v="41"/>
  </r>
  <r>
    <s v="2021-07-16T00:43:06.000Z"/>
    <x v="35"/>
    <x v="0"/>
    <x v="933"/>
    <d v="2021-07-17T00:00:00"/>
    <x v="0"/>
  </r>
  <r>
    <s v="2021-07-16T00:40:30.000Z"/>
    <x v="35"/>
    <x v="0"/>
    <x v="365"/>
    <d v="2021-10-24T00:00:00"/>
    <x v="59"/>
  </r>
  <r>
    <s v="2021-07-16T00:30:06.000Z"/>
    <x v="35"/>
    <x v="0"/>
    <x v="172"/>
    <d v="2021-07-17T00:00:00"/>
    <x v="0"/>
  </r>
  <r>
    <s v="2021-07-16T00:30:06.000Z"/>
    <x v="35"/>
    <x v="0"/>
    <x v="172"/>
    <d v="2021-08-01T00:00:00"/>
    <x v="33"/>
  </r>
  <r>
    <s v="2021-07-16T00:23:11.000Z"/>
    <x v="35"/>
    <x v="0"/>
    <x v="204"/>
    <d v="2021-09-30T00:00:00"/>
    <x v="31"/>
  </r>
  <r>
    <s v="2021-07-16T00:16:16.000Z"/>
    <x v="35"/>
    <x v="0"/>
    <x v="856"/>
    <d v="2021-10-28T00:00:00"/>
    <x v="110"/>
  </r>
  <r>
    <s v="2021-07-16T00:15:30.000Z"/>
    <x v="35"/>
    <x v="0"/>
    <x v="274"/>
    <d v="2021-10-14T00:00:00"/>
    <x v="65"/>
  </r>
  <r>
    <s v="2021-07-16T00:09:01.000Z"/>
    <x v="35"/>
    <x v="0"/>
    <x v="205"/>
    <d v="2021-09-26T00:00:00"/>
    <x v="62"/>
  </r>
  <r>
    <s v="2021-07-15T23:57:40.000Z"/>
    <x v="35"/>
    <x v="0"/>
    <x v="934"/>
    <d v="2021-08-08T00:00:00"/>
    <x v="38"/>
  </r>
  <r>
    <s v="2021-07-15T23:50:46.000Z"/>
    <x v="35"/>
    <x v="0"/>
    <x v="146"/>
    <d v="2021-09-26T00:00:00"/>
    <x v="62"/>
  </r>
  <r>
    <s v="2021-07-15T23:09:46.000Z"/>
    <x v="35"/>
    <x v="0"/>
    <x v="164"/>
    <d v="2021-09-09T00:00:00"/>
    <x v="71"/>
  </r>
  <r>
    <s v="2021-07-15T22:58:36.000Z"/>
    <x v="35"/>
    <x v="0"/>
    <x v="606"/>
    <d v="2021-07-28T00:00:00"/>
    <x v="9"/>
  </r>
  <r>
    <s v="2021-07-15T22:09:56.000Z"/>
    <x v="35"/>
    <x v="0"/>
    <x v="444"/>
    <d v="2021-07-17T00:00:00"/>
    <x v="0"/>
  </r>
  <r>
    <s v="2021-07-15T21:46:01.000Z"/>
    <x v="35"/>
    <x v="0"/>
    <x v="279"/>
    <d v="2021-07-17T00:00:00"/>
    <x v="0"/>
  </r>
  <r>
    <s v="2021-07-15T21:40:56.000Z"/>
    <x v="35"/>
    <x v="0"/>
    <x v="711"/>
    <d v="2021-09-19T00:00:00"/>
    <x v="92"/>
  </r>
  <r>
    <s v="2021-07-15T21:34:16.000Z"/>
    <x v="35"/>
    <x v="0"/>
    <x v="582"/>
    <d v="2021-10-05T00:00:00"/>
    <x v="97"/>
  </r>
  <r>
    <s v="2021-07-15T21:25:36.000Z"/>
    <x v="35"/>
    <x v="0"/>
    <x v="518"/>
    <d v="2021-11-06T00:00:00"/>
    <x v="102"/>
  </r>
  <r>
    <s v="2021-07-15T21:12:10.000Z"/>
    <x v="35"/>
    <x v="0"/>
    <x v="646"/>
    <d v="2021-09-12T00:00:00"/>
    <x v="46"/>
  </r>
  <r>
    <s v="2021-07-15T21:11:11.000Z"/>
    <x v="35"/>
    <x v="0"/>
    <x v="799"/>
    <d v="2021-10-29T00:00:00"/>
    <x v="58"/>
  </r>
  <r>
    <s v="2021-07-15T20:34:35.000Z"/>
    <x v="35"/>
    <x v="0"/>
    <x v="448"/>
    <d v="2021-09-12T00:00:00"/>
    <x v="46"/>
  </r>
  <r>
    <s v="2021-07-15T19:43:06.000Z"/>
    <x v="35"/>
    <x v="0"/>
    <x v="935"/>
    <d v="2021-09-02T00:00:00"/>
    <x v="22"/>
  </r>
  <r>
    <s v="2021-07-15T19:29:16.000Z"/>
    <x v="35"/>
    <x v="0"/>
    <x v="217"/>
    <d v="2021-09-02T00:00:00"/>
    <x v="22"/>
  </r>
  <r>
    <s v="2021-07-15T19:06:46.000Z"/>
    <x v="35"/>
    <x v="0"/>
    <x v="936"/>
    <d v="2021-09-02T00:00:00"/>
    <x v="22"/>
  </r>
  <r>
    <s v="2021-07-15T16:03:31.000Z"/>
    <x v="35"/>
    <x v="0"/>
    <x v="534"/>
    <d v="2021-08-29T00:00:00"/>
    <x v="83"/>
  </r>
  <r>
    <s v="2021-07-15T15:56:01.000Z"/>
    <x v="35"/>
    <x v="0"/>
    <x v="937"/>
    <d v="2021-09-16T00:00:00"/>
    <x v="88"/>
  </r>
  <r>
    <s v="2021-07-15T15:49:06.000Z"/>
    <x v="35"/>
    <x v="0"/>
    <x v="938"/>
    <d v="2021-10-19T00:00:00"/>
    <x v="86"/>
  </r>
  <r>
    <s v="2021-07-15T15:39:31.000Z"/>
    <x v="35"/>
    <x v="0"/>
    <x v="795"/>
    <d v="2021-09-05T00:00:00"/>
    <x v="1"/>
  </r>
  <r>
    <s v="2021-07-15T15:33:36.000Z"/>
    <x v="35"/>
    <x v="0"/>
    <x v="73"/>
    <d v="2021-10-10T00:00:00"/>
    <x v="95"/>
  </r>
  <r>
    <s v="2021-07-15T15:02:26.000Z"/>
    <x v="35"/>
    <x v="0"/>
    <x v="464"/>
    <d v="2021-10-23T00:00:00"/>
    <x v="109"/>
  </r>
  <r>
    <s v="2021-07-15T12:07:31.000Z"/>
    <x v="35"/>
    <x v="0"/>
    <x v="939"/>
    <d v="2021-07-17T00:00:00"/>
    <x v="10"/>
  </r>
  <r>
    <s v="2021-07-15T11:55:40.000Z"/>
    <x v="36"/>
    <x v="1"/>
    <x v="674"/>
    <d v="2021-07-17T00:00:00"/>
    <x v="10"/>
  </r>
  <r>
    <s v="2021-07-15T11:36:26.000Z"/>
    <x v="36"/>
    <x v="1"/>
    <x v="676"/>
    <d v="2021-07-17T00:00:00"/>
    <x v="10"/>
  </r>
  <r>
    <s v="2021-07-15T11:34:11.000Z"/>
    <x v="36"/>
    <x v="1"/>
    <x v="638"/>
    <d v="2021-09-11T00:00:00"/>
    <x v="46"/>
  </r>
  <r>
    <s v="2021-07-15T11:21:36.000Z"/>
    <x v="36"/>
    <x v="1"/>
    <x v="940"/>
    <d v="2021-09-12T00:00:00"/>
    <x v="68"/>
  </r>
  <r>
    <s v="2021-07-15T10:54:21.000Z"/>
    <x v="36"/>
    <x v="1"/>
    <x v="941"/>
    <d v="2021-10-10T00:00:00"/>
    <x v="101"/>
  </r>
  <r>
    <s v="2021-07-15T10:45:11.000Z"/>
    <x v="36"/>
    <x v="1"/>
    <x v="260"/>
    <d v="2021-09-07T00:00:00"/>
    <x v="25"/>
  </r>
  <r>
    <s v="2021-07-15T10:15:56.000Z"/>
    <x v="36"/>
    <x v="1"/>
    <x v="262"/>
    <d v="2021-09-19T00:00:00"/>
    <x v="45"/>
  </r>
  <r>
    <s v="2021-07-15T10:15:46.000Z"/>
    <x v="36"/>
    <x v="1"/>
    <x v="262"/>
    <d v="2021-09-22T00:00:00"/>
    <x v="19"/>
  </r>
  <r>
    <s v="2021-07-15T10:09:56.000Z"/>
    <x v="36"/>
    <x v="1"/>
    <x v="407"/>
    <d v="2021-10-04T00:00:00"/>
    <x v="97"/>
  </r>
  <r>
    <s v="2021-07-15T10:09:40.000Z"/>
    <x v="36"/>
    <x v="1"/>
    <x v="407"/>
    <d v="2021-09-19T00:00:00"/>
    <x v="45"/>
  </r>
  <r>
    <s v="2021-07-15T09:27:31.000Z"/>
    <x v="36"/>
    <x v="1"/>
    <x v="890"/>
    <d v="2021-09-22T00:00:00"/>
    <x v="19"/>
  </r>
  <r>
    <s v="2021-07-15T09:27:31.000Z"/>
    <x v="36"/>
    <x v="1"/>
    <x v="890"/>
    <d v="2021-10-25T00:00:00"/>
    <x v="108"/>
  </r>
  <r>
    <s v="2021-07-15T09:14:11.000Z"/>
    <x v="36"/>
    <x v="1"/>
    <x v="942"/>
    <d v="2021-10-25T00:00:00"/>
    <x v="108"/>
  </r>
  <r>
    <s v="2021-07-15T08:44:56.000Z"/>
    <x v="36"/>
    <x v="1"/>
    <x v="943"/>
    <d v="2021-10-18T00:00:00"/>
    <x v="86"/>
  </r>
  <r>
    <s v="2021-07-15T08:40:01.000Z"/>
    <x v="36"/>
    <x v="1"/>
    <x v="591"/>
    <d v="2021-10-12T00:00:00"/>
    <x v="91"/>
  </r>
  <r>
    <s v="2021-07-15T08:22:31.000Z"/>
    <x v="36"/>
    <x v="1"/>
    <x v="566"/>
    <d v="2021-10-18T00:00:00"/>
    <x v="86"/>
  </r>
  <r>
    <s v="2021-07-15T08:13:36.000Z"/>
    <x v="36"/>
    <x v="1"/>
    <x v="415"/>
    <d v="2021-09-30T00:00:00"/>
    <x v="36"/>
  </r>
  <r>
    <s v="2021-07-15T07:13:55.000Z"/>
    <x v="36"/>
    <x v="1"/>
    <x v="126"/>
    <d v="2021-10-18T00:00:00"/>
    <x v="86"/>
  </r>
  <r>
    <s v="2021-07-15T06:09:41.000Z"/>
    <x v="36"/>
    <x v="1"/>
    <x v="615"/>
    <d v="2021-09-12T00:00:00"/>
    <x v="68"/>
  </r>
  <r>
    <s v="2021-07-15T06:02:10.000Z"/>
    <x v="36"/>
    <x v="1"/>
    <x v="944"/>
    <d v="2021-08-01T00:00:00"/>
    <x v="18"/>
  </r>
  <r>
    <s v="2021-07-15T05:48:21.000Z"/>
    <x v="36"/>
    <x v="1"/>
    <x v="235"/>
    <d v="2021-08-01T00:00:00"/>
    <x v="18"/>
  </r>
  <r>
    <s v="2021-07-15T05:44:46.000Z"/>
    <x v="36"/>
    <x v="1"/>
    <x v="421"/>
    <d v="2021-09-19T00:00:00"/>
    <x v="45"/>
  </r>
  <r>
    <s v="2021-07-15T05:34:35.000Z"/>
    <x v="36"/>
    <x v="1"/>
    <x v="945"/>
    <d v="2021-08-01T00:00:00"/>
    <x v="18"/>
  </r>
  <r>
    <s v="2021-07-15T05:27:05.000Z"/>
    <x v="36"/>
    <x v="1"/>
    <x v="660"/>
    <d v="2021-10-21T00:00:00"/>
    <x v="122"/>
  </r>
  <r>
    <s v="2021-07-15T05:14:30.000Z"/>
    <x v="36"/>
    <x v="1"/>
    <x v="740"/>
    <d v="2021-09-13T00:00:00"/>
    <x v="79"/>
  </r>
  <r>
    <s v="2021-07-15T05:09:11.000Z"/>
    <x v="36"/>
    <x v="1"/>
    <x v="192"/>
    <d v="2021-09-17T00:00:00"/>
    <x v="42"/>
  </r>
  <r>
    <s v="2021-07-15T05:05:01.000Z"/>
    <x v="36"/>
    <x v="1"/>
    <x v="303"/>
    <d v="2021-09-14T00:00:00"/>
    <x v="77"/>
  </r>
  <r>
    <s v="2021-07-15T04:48:50.000Z"/>
    <x v="36"/>
    <x v="1"/>
    <x v="643"/>
    <d v="2021-09-09T00:00:00"/>
    <x v="74"/>
  </r>
  <r>
    <s v="2021-07-15T04:25:51.000Z"/>
    <x v="36"/>
    <x v="1"/>
    <x v="946"/>
    <d v="2021-10-27T00:00:00"/>
    <x v="110"/>
  </r>
  <r>
    <s v="2021-07-15T04:25:16.000Z"/>
    <x v="36"/>
    <x v="1"/>
    <x v="946"/>
    <d v="2021-09-22T00:00:00"/>
    <x v="19"/>
  </r>
  <r>
    <s v="2021-07-15T04:08:46.000Z"/>
    <x v="36"/>
    <x v="1"/>
    <x v="663"/>
    <d v="2021-09-05T00:00:00"/>
    <x v="87"/>
  </r>
  <r>
    <s v="2021-07-15T04:02:56.000Z"/>
    <x v="36"/>
    <x v="1"/>
    <x v="427"/>
    <d v="2021-09-02T00:00:00"/>
    <x v="57"/>
  </r>
  <r>
    <s v="2021-07-15T04:00:06.000Z"/>
    <x v="36"/>
    <x v="1"/>
    <x v="357"/>
    <d v="2021-09-01T00:00:00"/>
    <x v="22"/>
  </r>
  <r>
    <s v="2021-07-15T03:47:36.000Z"/>
    <x v="36"/>
    <x v="1"/>
    <x v="947"/>
    <d v="2021-10-22T00:00:00"/>
    <x v="109"/>
  </r>
  <r>
    <s v="2021-07-15T03:46:56.000Z"/>
    <x v="36"/>
    <x v="1"/>
    <x v="948"/>
    <d v="2021-09-11T00:00:00"/>
    <x v="46"/>
  </r>
  <r>
    <s v="2021-07-15T03:29:11.000Z"/>
    <x v="36"/>
    <x v="1"/>
    <x v="949"/>
    <d v="2021-10-28T00:00:00"/>
    <x v="58"/>
  </r>
  <r>
    <s v="2021-07-15T03:26:06.000Z"/>
    <x v="36"/>
    <x v="1"/>
    <x v="312"/>
    <d v="2021-09-02T00:00:00"/>
    <x v="57"/>
  </r>
  <r>
    <s v="2021-07-15T03:20:36.000Z"/>
    <x v="36"/>
    <x v="1"/>
    <x v="950"/>
    <d v="2021-10-18T00:00:00"/>
    <x v="86"/>
  </r>
  <r>
    <s v="2021-07-15T03:16:16.000Z"/>
    <x v="36"/>
    <x v="1"/>
    <x v="428"/>
    <d v="2021-09-30T00:00:00"/>
    <x v="36"/>
  </r>
  <r>
    <s v="2021-07-15T03:11:45.000Z"/>
    <x v="36"/>
    <x v="1"/>
    <x v="166"/>
    <d v="2021-08-29T00:00:00"/>
    <x v="84"/>
  </r>
  <r>
    <s v="2021-07-15T02:59:26.000Z"/>
    <x v="36"/>
    <x v="1"/>
    <x v="317"/>
    <d v="2021-08-08T00:00:00"/>
    <x v="49"/>
  </r>
  <r>
    <s v="2021-07-15T02:52:06.000Z"/>
    <x v="36"/>
    <x v="1"/>
    <x v="597"/>
    <d v="2021-07-17T00:00:00"/>
    <x v="10"/>
  </r>
  <r>
    <s v="2021-07-15T02:49:06.000Z"/>
    <x v="36"/>
    <x v="1"/>
    <x v="951"/>
    <d v="2021-09-22T00:00:00"/>
    <x v="19"/>
  </r>
  <r>
    <s v="2021-07-15T02:44:16.000Z"/>
    <x v="36"/>
    <x v="1"/>
    <x v="319"/>
    <d v="2021-07-17T00:00:00"/>
    <x v="10"/>
  </r>
  <r>
    <s v="2021-07-15T02:38:56.000Z"/>
    <x v="36"/>
    <x v="1"/>
    <x v="666"/>
    <d v="2021-09-30T00:00:00"/>
    <x v="36"/>
  </r>
  <r>
    <s v="2021-07-15T02:31:35.000Z"/>
    <x v="36"/>
    <x v="1"/>
    <x v="742"/>
    <d v="2021-07-17T00:00:00"/>
    <x v="10"/>
  </r>
  <r>
    <s v="2021-07-15T02:19:45.000Z"/>
    <x v="36"/>
    <x v="1"/>
    <x v="770"/>
    <d v="2021-10-21T00:00:00"/>
    <x v="122"/>
  </r>
  <r>
    <s v="2021-07-15T02:15:36.000Z"/>
    <x v="36"/>
    <x v="1"/>
    <x v="952"/>
    <d v="2021-10-28T00:00:00"/>
    <x v="58"/>
  </r>
  <r>
    <s v="2021-07-15T02:10:06.000Z"/>
    <x v="36"/>
    <x v="1"/>
    <x v="198"/>
    <d v="2021-09-30T00:00:00"/>
    <x v="36"/>
  </r>
  <r>
    <s v="2021-07-15T02:05:26.000Z"/>
    <x v="36"/>
    <x v="1"/>
    <x v="361"/>
    <d v="2021-07-17T00:00:00"/>
    <x v="10"/>
  </r>
  <r>
    <s v="2021-07-15T01:47:06.000Z"/>
    <x v="36"/>
    <x v="1"/>
    <x v="953"/>
    <d v="2021-07-17T00:00:00"/>
    <x v="10"/>
  </r>
  <r>
    <s v="2021-07-15T01:41:35.000Z"/>
    <x v="36"/>
    <x v="1"/>
    <x v="142"/>
    <d v="2021-09-11T00:00:00"/>
    <x v="46"/>
  </r>
  <r>
    <s v="2021-07-15T01:37:26.000Z"/>
    <x v="36"/>
    <x v="1"/>
    <x v="954"/>
    <d v="2021-11-17T00:00:00"/>
    <x v="120"/>
  </r>
  <r>
    <s v="2021-07-15T01:36:31.000Z"/>
    <x v="36"/>
    <x v="1"/>
    <x v="955"/>
    <d v="2021-11-15T00:00:00"/>
    <x v="107"/>
  </r>
  <r>
    <s v="2021-07-15T01:35:51.000Z"/>
    <x v="36"/>
    <x v="1"/>
    <x v="931"/>
    <d v="2021-11-06T00:00:00"/>
    <x v="104"/>
  </r>
  <r>
    <s v="2021-07-15T01:23:11.000Z"/>
    <x v="36"/>
    <x v="1"/>
    <x v="433"/>
    <d v="2021-11-25T00:00:00"/>
    <x v="123"/>
  </r>
  <r>
    <s v="2021-07-15T01:22:06.000Z"/>
    <x v="36"/>
    <x v="1"/>
    <x v="956"/>
    <d v="2021-10-12T00:00:00"/>
    <x v="91"/>
  </r>
  <r>
    <s v="2021-07-15T01:17:46.000Z"/>
    <x v="36"/>
    <x v="1"/>
    <x v="160"/>
    <d v="2021-09-29T00:00:00"/>
    <x v="31"/>
  </r>
  <r>
    <s v="2021-07-15T01:08:16.000Z"/>
    <x v="36"/>
    <x v="1"/>
    <x v="853"/>
    <d v="2021-09-30T00:00:00"/>
    <x v="36"/>
  </r>
  <r>
    <s v="2021-07-15T01:07:31.000Z"/>
    <x v="36"/>
    <x v="1"/>
    <x v="760"/>
    <d v="2021-09-18T00:00:00"/>
    <x v="92"/>
  </r>
  <r>
    <s v="2021-07-15T01:06:41.000Z"/>
    <x v="36"/>
    <x v="1"/>
    <x v="957"/>
    <d v="2021-09-07T00:00:00"/>
    <x v="25"/>
  </r>
  <r>
    <s v="2021-07-15T00:59:46.000Z"/>
    <x v="36"/>
    <x v="1"/>
    <x v="201"/>
    <d v="2021-10-10T00:00:00"/>
    <x v="101"/>
  </r>
  <r>
    <s v="2021-07-15T00:54:21.000Z"/>
    <x v="36"/>
    <x v="1"/>
    <x v="7"/>
    <d v="2021-11-25T00:00:00"/>
    <x v="123"/>
  </r>
  <r>
    <s v="2021-07-15T00:52:30.000Z"/>
    <x v="36"/>
    <x v="1"/>
    <x v="8"/>
    <d v="2021-07-17T00:00:00"/>
    <x v="10"/>
  </r>
  <r>
    <s v="2021-07-15T00:52:30.000Z"/>
    <x v="36"/>
    <x v="1"/>
    <x v="8"/>
    <d v="2021-10-15T00:00:00"/>
    <x v="99"/>
  </r>
  <r>
    <s v="2021-07-15T00:48:41.000Z"/>
    <x v="36"/>
    <x v="1"/>
    <x v="872"/>
    <d v="2021-09-13T00:00:00"/>
    <x v="79"/>
  </r>
  <r>
    <s v="2021-07-15T00:30:56.000Z"/>
    <x v="36"/>
    <x v="1"/>
    <x v="172"/>
    <d v="2021-09-10T00:00:00"/>
    <x v="78"/>
  </r>
  <r>
    <s v="2021-07-15T00:02:06.000Z"/>
    <x v="36"/>
    <x v="1"/>
    <x v="958"/>
    <d v="2021-08-14T00:00:00"/>
    <x v="2"/>
  </r>
  <r>
    <s v="2021-07-14T23:41:06.000Z"/>
    <x v="36"/>
    <x v="1"/>
    <x v="14"/>
    <d v="2021-07-17T00:00:00"/>
    <x v="10"/>
  </r>
  <r>
    <s v="2021-07-14T23:16:16.000Z"/>
    <x v="36"/>
    <x v="1"/>
    <x v="18"/>
    <d v="2021-11-08T00:00:00"/>
    <x v="124"/>
  </r>
  <r>
    <s v="2021-07-14T23:16:16.000Z"/>
    <x v="36"/>
    <x v="1"/>
    <x v="18"/>
    <d v="2021-11-17T00:00:00"/>
    <x v="120"/>
  </r>
  <r>
    <s v="2021-07-14T23:11:46.000Z"/>
    <x v="36"/>
    <x v="1"/>
    <x v="959"/>
    <d v="2021-11-22T00:00:00"/>
    <x v="114"/>
  </r>
  <r>
    <s v="2021-07-14T23:10:51.000Z"/>
    <x v="36"/>
    <x v="1"/>
    <x v="579"/>
    <d v="2021-11-17T00:00:00"/>
    <x v="120"/>
  </r>
  <r>
    <s v="2021-07-14T23:09:36.000Z"/>
    <x v="36"/>
    <x v="1"/>
    <x v="164"/>
    <d v="2021-11-08T00:00:00"/>
    <x v="124"/>
  </r>
  <r>
    <s v="2021-07-14T23:08:16.000Z"/>
    <x v="36"/>
    <x v="1"/>
    <x v="439"/>
    <d v="2021-11-01T00:00:00"/>
    <x v="125"/>
  </r>
  <r>
    <s v="2021-07-14T21:37:05.000Z"/>
    <x v="36"/>
    <x v="1"/>
    <x v="377"/>
    <d v="2021-09-30T00:00:00"/>
    <x v="36"/>
  </r>
  <r>
    <s v="2021-07-14T21:09:51.000Z"/>
    <x v="36"/>
    <x v="1"/>
    <x v="213"/>
    <d v="2021-09-05T00:00:00"/>
    <x v="87"/>
  </r>
  <r>
    <s v="2021-07-14T20:44:01.000Z"/>
    <x v="36"/>
    <x v="1"/>
    <x v="774"/>
    <d v="2021-11-04T00:00:00"/>
    <x v="126"/>
  </r>
  <r>
    <s v="2021-07-14T20:38:21.000Z"/>
    <x v="36"/>
    <x v="1"/>
    <x v="712"/>
    <d v="2021-11-04T00:00:00"/>
    <x v="126"/>
  </r>
  <r>
    <s v="2021-07-14T18:31:26.000Z"/>
    <x v="36"/>
    <x v="1"/>
    <x v="619"/>
    <d v="2021-10-30T00:00:00"/>
    <x v="106"/>
  </r>
  <r>
    <s v="2021-07-14T17:34:56.000Z"/>
    <x v="36"/>
    <x v="1"/>
    <x v="960"/>
    <d v="2021-09-08T00:00:00"/>
    <x v="71"/>
  </r>
  <r>
    <s v="2021-07-14T17:33:01.000Z"/>
    <x v="36"/>
    <x v="1"/>
    <x v="961"/>
    <d v="2021-09-19T00:00:00"/>
    <x v="45"/>
  </r>
  <r>
    <s v="2021-07-14T17:31:21.000Z"/>
    <x v="36"/>
    <x v="1"/>
    <x v="775"/>
    <d v="2021-10-07T00:00:00"/>
    <x v="90"/>
  </r>
  <r>
    <s v="2021-07-14T17:27:21.000Z"/>
    <x v="36"/>
    <x v="1"/>
    <x v="962"/>
    <d v="2021-10-03T00:00:00"/>
    <x v="82"/>
  </r>
  <r>
    <s v="2021-07-14T17:10:51.000Z"/>
    <x v="36"/>
    <x v="1"/>
    <x v="389"/>
    <d v="2021-11-22T00:00:00"/>
    <x v="114"/>
  </r>
  <r>
    <s v="2021-07-14T16:42:06.000Z"/>
    <x v="36"/>
    <x v="1"/>
    <x v="963"/>
    <d v="2021-09-22T00:00:00"/>
    <x v="19"/>
  </r>
  <r>
    <s v="2021-07-14T15:58:31.000Z"/>
    <x v="36"/>
    <x v="1"/>
    <x v="964"/>
    <d v="2021-09-22T00:00:00"/>
    <x v="19"/>
  </r>
  <r>
    <s v="2021-07-14T15:38:46.000Z"/>
    <x v="36"/>
    <x v="1"/>
    <x v="965"/>
    <d v="2021-11-07T00:00:00"/>
    <x v="105"/>
  </r>
  <r>
    <s v="2021-07-14T15:25:21.000Z"/>
    <x v="36"/>
    <x v="1"/>
    <x v="966"/>
    <d v="2021-11-18T00:00:00"/>
    <x v="127"/>
  </r>
  <r>
    <s v="2021-07-14T13:26:11.000Z"/>
    <x v="36"/>
    <x v="1"/>
    <x v="183"/>
    <d v="2021-09-24T00:00:00"/>
    <x v="43"/>
  </r>
  <r>
    <s v="2021-07-14T12:54:06.000Z"/>
    <x v="36"/>
    <x v="1"/>
    <x v="544"/>
    <d v="2021-09-14T00:00:00"/>
    <x v="77"/>
  </r>
  <r>
    <s v="2021-07-14T12:30:06.000Z"/>
    <x v="36"/>
    <x v="1"/>
    <x v="967"/>
    <d v="2021-10-10T00:00:00"/>
    <x v="101"/>
  </r>
  <r>
    <s v="2021-07-14T09:48:06.000Z"/>
    <x v="37"/>
    <x v="2"/>
    <x v="705"/>
    <d v="2021-08-29T00:00:00"/>
    <x v="20"/>
  </r>
  <r>
    <s v="2021-07-14T09:37:21.000Z"/>
    <x v="37"/>
    <x v="2"/>
    <x v="411"/>
    <d v="2021-08-22T00:00:00"/>
    <x v="56"/>
  </r>
  <r>
    <s v="2021-07-14T09:05:51.000Z"/>
    <x v="37"/>
    <x v="2"/>
    <x v="265"/>
    <d v="2021-09-26T00:00:00"/>
    <x v="85"/>
  </r>
  <r>
    <s v="2021-07-14T08:11:06.000Z"/>
    <x v="37"/>
    <x v="2"/>
    <x v="968"/>
    <d v="2021-09-26T00:00:00"/>
    <x v="85"/>
  </r>
  <r>
    <s v="2021-07-14T08:09:56.000Z"/>
    <x v="37"/>
    <x v="2"/>
    <x v="188"/>
    <d v="2021-10-12T00:00:00"/>
    <x v="65"/>
  </r>
  <r>
    <s v="2021-07-14T08:04:16.000Z"/>
    <x v="37"/>
    <x v="2"/>
    <x v="969"/>
    <d v="2021-09-19T00:00:00"/>
    <x v="50"/>
  </r>
  <r>
    <s v="2021-07-14T06:48:31.000Z"/>
    <x v="37"/>
    <x v="2"/>
    <x v="157"/>
    <d v="2021-09-22T00:00:00"/>
    <x v="94"/>
  </r>
  <r>
    <s v="2021-07-14T06:36:51.000Z"/>
    <x v="37"/>
    <x v="2"/>
    <x v="836"/>
    <d v="2021-08-25T00:00:00"/>
    <x v="73"/>
  </r>
  <r>
    <s v="2021-07-14T06:09:56.000Z"/>
    <x v="37"/>
    <x v="2"/>
    <x v="615"/>
    <d v="2021-09-30T00:00:00"/>
    <x v="23"/>
  </r>
  <r>
    <s v="2021-07-14T05:52:11.000Z"/>
    <x v="37"/>
    <x v="2"/>
    <x v="596"/>
    <d v="2021-09-08T00:00:00"/>
    <x v="74"/>
  </r>
  <r>
    <s v="2021-07-14T05:44:41.000Z"/>
    <x v="37"/>
    <x v="2"/>
    <x v="421"/>
    <d v="2021-09-08T00:00:00"/>
    <x v="74"/>
  </r>
  <r>
    <s v="2021-07-14T05:20:21.000Z"/>
    <x v="37"/>
    <x v="2"/>
    <x v="839"/>
    <d v="2021-11-01T00:00:00"/>
    <x v="128"/>
  </r>
  <r>
    <s v="2021-07-14T05:11:16.000Z"/>
    <x v="37"/>
    <x v="2"/>
    <x v="424"/>
    <d v="2021-10-29T00:00:00"/>
    <x v="106"/>
  </r>
  <r>
    <s v="2021-07-14T05:10:31.000Z"/>
    <x v="37"/>
    <x v="2"/>
    <x v="138"/>
    <d v="2021-08-22T00:00:00"/>
    <x v="56"/>
  </r>
  <r>
    <s v="2021-07-14T05:10:31.000Z"/>
    <x v="37"/>
    <x v="2"/>
    <x v="138"/>
    <d v="2021-08-29T00:00:00"/>
    <x v="20"/>
  </r>
  <r>
    <s v="2021-07-14T05:09:06.000Z"/>
    <x v="37"/>
    <x v="2"/>
    <x v="192"/>
    <d v="2021-09-14T00:00:00"/>
    <x v="88"/>
  </r>
  <r>
    <s v="2021-07-14T04:32:36.000Z"/>
    <x v="37"/>
    <x v="2"/>
    <x v="1"/>
    <d v="2021-10-20T00:00:00"/>
    <x v="122"/>
  </r>
  <r>
    <s v="2021-07-14T04:10:36.000Z"/>
    <x v="37"/>
    <x v="2"/>
    <x v="195"/>
    <d v="2021-09-07T00:00:00"/>
    <x v="71"/>
  </r>
  <r>
    <s v="2021-07-14T03:38:11.000Z"/>
    <x v="37"/>
    <x v="2"/>
    <x v="269"/>
    <d v="2021-10-25T00:00:00"/>
    <x v="35"/>
  </r>
  <r>
    <s v="2021-07-14T03:08:36.000Z"/>
    <x v="37"/>
    <x v="2"/>
    <x v="502"/>
    <d v="2021-09-11T00:00:00"/>
    <x v="68"/>
  </r>
  <r>
    <s v="2021-07-14T03:01:36.000Z"/>
    <x v="37"/>
    <x v="2"/>
    <x v="849"/>
    <d v="2021-09-26T00:00:00"/>
    <x v="85"/>
  </r>
  <r>
    <s v="2021-07-14T03:01:01.000Z"/>
    <x v="37"/>
    <x v="2"/>
    <x v="849"/>
    <d v="2021-09-10T00:00:00"/>
    <x v="46"/>
  </r>
  <r>
    <s v="2021-07-14T02:53:36.000Z"/>
    <x v="37"/>
    <x v="2"/>
    <x v="970"/>
    <d v="2021-10-27T00:00:00"/>
    <x v="58"/>
  </r>
  <r>
    <s v="2021-07-14T02:27:45.000Z"/>
    <x v="37"/>
    <x v="2"/>
    <x v="850"/>
    <d v="2021-10-24T00:00:00"/>
    <x v="108"/>
  </r>
  <r>
    <s v="2021-07-14T02:25:21.000Z"/>
    <x v="37"/>
    <x v="2"/>
    <x v="971"/>
    <d v="2021-10-11T00:00:00"/>
    <x v="91"/>
  </r>
  <r>
    <s v="2021-07-14T02:23:01.000Z"/>
    <x v="37"/>
    <x v="2"/>
    <x v="972"/>
    <d v="2021-09-28T00:00:00"/>
    <x v="31"/>
  </r>
  <r>
    <s v="2021-07-14T02:19:41.000Z"/>
    <x v="37"/>
    <x v="2"/>
    <x v="770"/>
    <d v="2021-10-05T00:00:00"/>
    <x v="96"/>
  </r>
  <r>
    <s v="2021-07-14T02:17:16.000Z"/>
    <x v="37"/>
    <x v="2"/>
    <x v="507"/>
    <d v="2021-09-26T00:00:00"/>
    <x v="85"/>
  </r>
  <r>
    <s v="2021-07-14T01:58:20.000Z"/>
    <x v="37"/>
    <x v="2"/>
    <x v="508"/>
    <d v="2021-08-29T00:00:00"/>
    <x v="20"/>
  </r>
  <r>
    <s v="2021-07-14T01:57:16.000Z"/>
    <x v="37"/>
    <x v="2"/>
    <x v="797"/>
    <d v="2021-09-06T00:00:00"/>
    <x v="25"/>
  </r>
  <r>
    <s v="2021-07-14T01:44:26.000Z"/>
    <x v="37"/>
    <x v="2"/>
    <x v="200"/>
    <d v="2021-09-19T00:00:00"/>
    <x v="50"/>
  </r>
  <r>
    <s v="2021-07-14T01:39:01.000Z"/>
    <x v="37"/>
    <x v="2"/>
    <x v="169"/>
    <d v="2021-08-22T00:00:00"/>
    <x v="56"/>
  </r>
  <r>
    <s v="2021-07-14T01:10:11.000Z"/>
    <x v="37"/>
    <x v="2"/>
    <x v="790"/>
    <d v="2021-09-11T00:00:00"/>
    <x v="68"/>
  </r>
  <r>
    <s v="2021-07-13T23:58:55.000Z"/>
    <x v="37"/>
    <x v="2"/>
    <x v="206"/>
    <d v="2021-10-10T00:00:00"/>
    <x v="76"/>
  </r>
  <r>
    <s v="2021-07-13T23:44:31.000Z"/>
    <x v="37"/>
    <x v="2"/>
    <x v="973"/>
    <d v="2021-10-28T00:00:00"/>
    <x v="55"/>
  </r>
  <r>
    <s v="2021-07-13T23:03:06.000Z"/>
    <x v="37"/>
    <x v="2"/>
    <x v="974"/>
    <d v="2021-09-12T00:00:00"/>
    <x v="79"/>
  </r>
  <r>
    <s v="2021-07-13T23:01:41.000Z"/>
    <x v="37"/>
    <x v="2"/>
    <x v="780"/>
    <d v="2021-09-06T00:00:00"/>
    <x v="25"/>
  </r>
  <r>
    <s v="2021-07-13T22:49:56.000Z"/>
    <x v="37"/>
    <x v="2"/>
    <x v="975"/>
    <d v="2021-08-24T00:00:00"/>
    <x v="66"/>
  </r>
  <r>
    <s v="2021-07-13T22:33:56.000Z"/>
    <x v="37"/>
    <x v="2"/>
    <x v="516"/>
    <d v="2021-09-09T00:00:00"/>
    <x v="78"/>
  </r>
  <r>
    <s v="2021-07-13T21:36:31.000Z"/>
    <x v="37"/>
    <x v="2"/>
    <x v="976"/>
    <d v="2021-11-22T00:00:00"/>
    <x v="119"/>
  </r>
  <r>
    <s v="2021-07-13T19:11:01.000Z"/>
    <x v="37"/>
    <x v="2"/>
    <x v="977"/>
    <d v="2021-07-23T00:00:00"/>
    <x v="14"/>
  </r>
  <r>
    <s v="2021-07-13T16:15:16.000Z"/>
    <x v="37"/>
    <x v="2"/>
    <x v="978"/>
    <d v="2021-10-01T00:00:00"/>
    <x v="29"/>
  </r>
  <r>
    <s v="2021-07-13T16:10:45.000Z"/>
    <x v="37"/>
    <x v="2"/>
    <x v="882"/>
    <d v="2021-09-01T00:00:00"/>
    <x v="57"/>
  </r>
  <r>
    <s v="2021-07-13T15:32:40.000Z"/>
    <x v="37"/>
    <x v="2"/>
    <x v="461"/>
    <d v="2021-10-03T00:00:00"/>
    <x v="97"/>
  </r>
  <r>
    <s v="2021-07-13T15:19:51.000Z"/>
    <x v="37"/>
    <x v="2"/>
    <x v="979"/>
    <d v="2021-09-18T00:00:00"/>
    <x v="45"/>
  </r>
  <r>
    <s v="2021-07-13T14:22:46.000Z"/>
    <x v="37"/>
    <x v="2"/>
    <x v="980"/>
    <d v="2021-09-26T00:00:00"/>
    <x v="85"/>
  </r>
  <r>
    <s v="2021-07-13T13:40:46.000Z"/>
    <x v="37"/>
    <x v="2"/>
    <x v="833"/>
    <d v="2021-09-19T00:00:00"/>
    <x v="50"/>
  </r>
  <r>
    <s v="2021-07-13T13:30:51.000Z"/>
    <x v="37"/>
    <x v="2"/>
    <x v="981"/>
    <d v="2021-09-26T00:00:00"/>
    <x v="85"/>
  </r>
  <r>
    <s v="2021-07-13T13:14:16.000Z"/>
    <x v="37"/>
    <x v="2"/>
    <x v="340"/>
    <d v="2021-09-26T00:00:00"/>
    <x v="85"/>
  </r>
  <r>
    <s v="2021-07-13T13:04:46.000Z"/>
    <x v="37"/>
    <x v="2"/>
    <x v="982"/>
    <d v="2021-10-28T00:00:00"/>
    <x v="55"/>
  </r>
  <r>
    <s v="2021-07-13T12:52:21.000Z"/>
    <x v="37"/>
    <x v="2"/>
    <x v="983"/>
    <d v="2021-09-12T00:00:00"/>
    <x v="79"/>
  </r>
  <r>
    <s v="2021-07-13T12:25:25.000Z"/>
    <x v="37"/>
    <x v="2"/>
    <x v="92"/>
    <d v="2021-10-07T00:00:00"/>
    <x v="100"/>
  </r>
  <r>
    <s v="2021-07-13T12:18:01.000Z"/>
    <x v="37"/>
    <x v="2"/>
    <x v="984"/>
    <d v="2021-10-18T00:00:00"/>
    <x v="48"/>
  </r>
  <r>
    <s v="2021-07-13T12:10:01.000Z"/>
    <x v="37"/>
    <x v="2"/>
    <x v="288"/>
    <d v="2021-10-18T00:00:00"/>
    <x v="48"/>
  </r>
  <r>
    <s v="2021-07-13T12:08:26.000Z"/>
    <x v="37"/>
    <x v="2"/>
    <x v="985"/>
    <d v="2021-10-14T00:00:00"/>
    <x v="81"/>
  </r>
  <r>
    <s v="2021-07-13T12:00:46.000Z"/>
    <x v="37"/>
    <x v="2"/>
    <x v="730"/>
    <d v="2021-10-21T00:00:00"/>
    <x v="59"/>
  </r>
  <r>
    <s v="2021-07-13T11:56:31.000Z"/>
    <x v="38"/>
    <x v="3"/>
    <x v="986"/>
    <d v="2021-10-03T00:00:00"/>
    <x v="89"/>
  </r>
  <r>
    <s v="2021-07-13T11:41:15.000Z"/>
    <x v="38"/>
    <x v="3"/>
    <x v="987"/>
    <d v="2021-11-10T00:00:00"/>
    <x v="103"/>
  </r>
  <r>
    <s v="2021-07-13T11:35:41.000Z"/>
    <x v="38"/>
    <x v="3"/>
    <x v="704"/>
    <d v="2021-10-03T00:00:00"/>
    <x v="89"/>
  </r>
  <r>
    <s v="2021-07-13T11:28:06.000Z"/>
    <x v="38"/>
    <x v="3"/>
    <x v="988"/>
    <d v="2021-08-29T00:00:00"/>
    <x v="39"/>
  </r>
  <r>
    <s v="2021-07-13T11:07:45.000Z"/>
    <x v="38"/>
    <x v="3"/>
    <x v="99"/>
    <d v="2021-09-05T00:00:00"/>
    <x v="25"/>
  </r>
  <r>
    <s v="2021-07-13T10:50:41.000Z"/>
    <x v="38"/>
    <x v="3"/>
    <x v="100"/>
    <d v="2021-09-05T00:00:00"/>
    <x v="25"/>
  </r>
  <r>
    <s v="2021-07-13T10:09:46.000Z"/>
    <x v="38"/>
    <x v="3"/>
    <x v="407"/>
    <d v="2021-11-08T00:00:00"/>
    <x v="129"/>
  </r>
  <r>
    <s v="2021-07-13T09:55:31.000Z"/>
    <x v="38"/>
    <x v="3"/>
    <x v="559"/>
    <d v="2021-10-01T00:00:00"/>
    <x v="82"/>
  </r>
  <r>
    <s v="2021-07-13T09:29:11.000Z"/>
    <x v="38"/>
    <x v="3"/>
    <x v="108"/>
    <d v="2021-11-22T00:00:00"/>
    <x v="117"/>
  </r>
  <r>
    <s v="2021-07-13T09:14:41.000Z"/>
    <x v="38"/>
    <x v="3"/>
    <x v="942"/>
    <d v="2021-09-19T00:00:00"/>
    <x v="63"/>
  </r>
  <r>
    <s v="2021-07-13T09:14:11.000Z"/>
    <x v="38"/>
    <x v="3"/>
    <x v="942"/>
    <d v="2021-10-23T00:00:00"/>
    <x v="108"/>
  </r>
  <r>
    <s v="2021-07-13T09:11:30.000Z"/>
    <x v="38"/>
    <x v="3"/>
    <x v="414"/>
    <d v="2021-10-31T00:00:00"/>
    <x v="128"/>
  </r>
  <r>
    <s v="2021-07-13T09:09:36.000Z"/>
    <x v="38"/>
    <x v="3"/>
    <x v="345"/>
    <d v="2021-09-06T00:00:00"/>
    <x v="71"/>
  </r>
  <r>
    <s v="2021-07-13T09:05:06.000Z"/>
    <x v="38"/>
    <x v="3"/>
    <x v="265"/>
    <d v="2021-09-11T00:00:00"/>
    <x v="79"/>
  </r>
  <r>
    <s v="2021-07-13T08:34:31.000Z"/>
    <x v="38"/>
    <x v="3"/>
    <x v="989"/>
    <d v="2021-10-13T00:00:00"/>
    <x v="99"/>
  </r>
  <r>
    <s v="2021-07-13T08:24:16.000Z"/>
    <x v="38"/>
    <x v="3"/>
    <x v="990"/>
    <d v="2021-11-16T00:00:00"/>
    <x v="127"/>
  </r>
  <r>
    <s v="2021-07-13T08:11:41.000Z"/>
    <x v="38"/>
    <x v="3"/>
    <x v="968"/>
    <d v="2021-09-19T00:00:00"/>
    <x v="63"/>
  </r>
  <r>
    <s v="2021-07-13T08:10:11.000Z"/>
    <x v="38"/>
    <x v="3"/>
    <x v="787"/>
    <d v="2021-09-26T00:00:00"/>
    <x v="40"/>
  </r>
  <r>
    <s v="2021-07-13T08:09:36.000Z"/>
    <x v="38"/>
    <x v="3"/>
    <x v="188"/>
    <d v="2021-09-24T00:00:00"/>
    <x v="16"/>
  </r>
  <r>
    <s v="2021-07-13T07:54:51.000Z"/>
    <x v="38"/>
    <x v="3"/>
    <x v="991"/>
    <d v="2021-11-05T00:00:00"/>
    <x v="105"/>
  </r>
  <r>
    <s v="2021-07-13T07:32:41.000Z"/>
    <x v="38"/>
    <x v="3"/>
    <x v="297"/>
    <d v="2021-09-05T00:00:00"/>
    <x v="25"/>
  </r>
  <r>
    <s v="2021-07-13T07:10:06.000Z"/>
    <x v="38"/>
    <x v="3"/>
    <x v="350"/>
    <d v="2021-09-11T00:00:00"/>
    <x v="79"/>
  </r>
  <r>
    <s v="2021-07-13T06:15:56.000Z"/>
    <x v="38"/>
    <x v="3"/>
    <x v="658"/>
    <d v="2021-08-08T00:00:00"/>
    <x v="93"/>
  </r>
  <r>
    <s v="2021-07-13T06:05:11.000Z"/>
    <x v="38"/>
    <x v="3"/>
    <x v="992"/>
    <d v="2021-09-12T00:00:00"/>
    <x v="77"/>
  </r>
  <r>
    <s v="2021-07-13T04:52:11.000Z"/>
    <x v="38"/>
    <x v="3"/>
    <x v="683"/>
    <d v="2021-10-31T00:00:00"/>
    <x v="128"/>
  </r>
  <r>
    <s v="2021-07-13T04:48:36.000Z"/>
    <x v="38"/>
    <x v="3"/>
    <x v="643"/>
    <d v="2021-09-14T00:00:00"/>
    <x v="64"/>
  </r>
  <r>
    <s v="2021-07-13T04:45:45.000Z"/>
    <x v="38"/>
    <x v="3"/>
    <x v="425"/>
    <d v="2021-11-03T00:00:00"/>
    <x v="102"/>
  </r>
  <r>
    <s v="2021-07-13T04:41:36.000Z"/>
    <x v="38"/>
    <x v="3"/>
    <x v="905"/>
    <d v="2021-10-28T00:00:00"/>
    <x v="106"/>
  </r>
  <r>
    <s v="2021-07-13T04:34:31.000Z"/>
    <x v="38"/>
    <x v="3"/>
    <x v="993"/>
    <d v="2021-10-31T00:00:00"/>
    <x v="128"/>
  </r>
  <r>
    <s v="2021-07-13T04:28:11.000Z"/>
    <x v="38"/>
    <x v="3"/>
    <x v="627"/>
    <d v="2021-10-23T00:00:00"/>
    <x v="108"/>
  </r>
  <r>
    <s v="2021-07-13T04:14:26.000Z"/>
    <x v="38"/>
    <x v="3"/>
    <x v="238"/>
    <d v="2021-07-17T00:00:00"/>
    <x v="4"/>
  </r>
  <r>
    <s v="2021-07-13T04:11:36.000Z"/>
    <x v="38"/>
    <x v="3"/>
    <x v="239"/>
    <d v="2021-09-13T00:00:00"/>
    <x v="88"/>
  </r>
  <r>
    <s v="2021-07-13T04:01:26.000Z"/>
    <x v="38"/>
    <x v="3"/>
    <x v="758"/>
    <d v="2021-08-22T00:00:00"/>
    <x v="61"/>
  </r>
  <r>
    <s v="2021-07-13T03:46:46.000Z"/>
    <x v="38"/>
    <x v="3"/>
    <x v="948"/>
    <d v="2021-07-17T00:00:00"/>
    <x v="4"/>
  </r>
  <r>
    <s v="2021-07-13T03:41:36.000Z"/>
    <x v="38"/>
    <x v="3"/>
    <x v="994"/>
    <d v="2021-10-28T00:00:00"/>
    <x v="106"/>
  </r>
  <r>
    <s v="2021-07-13T03:37:41.000Z"/>
    <x v="38"/>
    <x v="3"/>
    <x v="995"/>
    <d v="2021-07-23T00:00:00"/>
    <x v="3"/>
  </r>
  <r>
    <s v="2021-07-13T03:34:36.000Z"/>
    <x v="38"/>
    <x v="3"/>
    <x v="309"/>
    <d v="2021-07-17T00:00:00"/>
    <x v="4"/>
  </r>
  <r>
    <s v="2021-07-13T02:44:35.000Z"/>
    <x v="38"/>
    <x v="3"/>
    <x v="319"/>
    <d v="2021-11-11T00:00:00"/>
    <x v="111"/>
  </r>
  <r>
    <s v="2021-07-13T02:29:26.000Z"/>
    <x v="38"/>
    <x v="3"/>
    <x v="930"/>
    <d v="2021-07-17T00:00:00"/>
    <x v="4"/>
  </r>
  <r>
    <s v="2021-07-13T02:07:01.000Z"/>
    <x v="38"/>
    <x v="3"/>
    <x v="871"/>
    <d v="2021-11-11T00:00:00"/>
    <x v="111"/>
  </r>
  <r>
    <s v="2021-07-13T02:03:16.000Z"/>
    <x v="38"/>
    <x v="3"/>
    <x v="851"/>
    <d v="2021-09-26T00:00:00"/>
    <x v="40"/>
  </r>
  <r>
    <s v="2021-07-13T01:58:46.000Z"/>
    <x v="38"/>
    <x v="3"/>
    <x v="508"/>
    <d v="2021-10-08T00:00:00"/>
    <x v="101"/>
  </r>
  <r>
    <s v="2021-07-13T01:52:46.000Z"/>
    <x v="38"/>
    <x v="3"/>
    <x v="996"/>
    <d v="2021-09-12T00:00:00"/>
    <x v="77"/>
  </r>
  <r>
    <s v="2021-07-13T01:46:36.000Z"/>
    <x v="38"/>
    <x v="3"/>
    <x v="432"/>
    <d v="2021-07-17T00:00:00"/>
    <x v="4"/>
  </r>
  <r>
    <s v="2021-07-13T01:45:36.000Z"/>
    <x v="38"/>
    <x v="3"/>
    <x v="617"/>
    <d v="2021-11-11T00:00:00"/>
    <x v="111"/>
  </r>
  <r>
    <s v="2021-07-13T01:39:31.000Z"/>
    <x v="38"/>
    <x v="3"/>
    <x v="169"/>
    <d v="2021-10-30T00:00:00"/>
    <x v="125"/>
  </r>
  <r>
    <s v="2021-07-13T01:35:46.000Z"/>
    <x v="38"/>
    <x v="3"/>
    <x v="931"/>
    <d v="2021-08-01T00:00:00"/>
    <x v="52"/>
  </r>
  <r>
    <s v="2021-07-13T01:33:21.000Z"/>
    <x v="38"/>
    <x v="3"/>
    <x v="997"/>
    <d v="2021-09-19T00:00:00"/>
    <x v="63"/>
  </r>
  <r>
    <s v="2021-07-13T01:23:51.000Z"/>
    <x v="38"/>
    <x v="3"/>
    <x v="433"/>
    <d v="2021-09-19T00:00:00"/>
    <x v="63"/>
  </r>
  <r>
    <s v="2021-07-13T01:18:06.000Z"/>
    <x v="38"/>
    <x v="3"/>
    <x v="998"/>
    <d v="2021-09-05T00:00:00"/>
    <x v="25"/>
  </r>
  <r>
    <s v="2021-07-13T01:10:06.000Z"/>
    <x v="38"/>
    <x v="3"/>
    <x v="790"/>
    <d v="2021-08-16T00:00:00"/>
    <x v="27"/>
  </r>
  <r>
    <s v="2021-07-13T00:41:16.000Z"/>
    <x v="38"/>
    <x v="3"/>
    <x v="854"/>
    <d v="2021-07-17T00:00:00"/>
    <x v="4"/>
  </r>
  <r>
    <s v="2021-07-13T00:07:26.000Z"/>
    <x v="38"/>
    <x v="3"/>
    <x v="999"/>
    <d v="2021-08-08T00:00:00"/>
    <x v="93"/>
  </r>
  <r>
    <s v="2021-07-13T00:02:06.000Z"/>
    <x v="38"/>
    <x v="3"/>
    <x v="958"/>
    <d v="2021-08-07T00:00:00"/>
    <x v="53"/>
  </r>
  <r>
    <s v="2021-07-12T23:49:26.000Z"/>
    <x v="38"/>
    <x v="3"/>
    <x v="248"/>
    <d v="2021-09-26T00:00:00"/>
    <x v="40"/>
  </r>
  <r>
    <s v="2021-07-12T23:28:51.000Z"/>
    <x v="38"/>
    <x v="3"/>
    <x v="618"/>
    <d v="2021-09-24T00:00:00"/>
    <x v="16"/>
  </r>
  <r>
    <s v="2021-07-12T23:17:21.000Z"/>
    <x v="38"/>
    <x v="3"/>
    <x v="17"/>
    <d v="2021-10-10T00:00:00"/>
    <x v="91"/>
  </r>
  <r>
    <s v="2021-07-12T23:09:41.000Z"/>
    <x v="38"/>
    <x v="3"/>
    <x v="164"/>
    <d v="2021-10-31T00:00:00"/>
    <x v="128"/>
  </r>
  <r>
    <s v="2021-07-12T23:04:11.000Z"/>
    <x v="38"/>
    <x v="3"/>
    <x v="762"/>
    <d v="2021-10-10T00:00:00"/>
    <x v="91"/>
  </r>
  <r>
    <s v="2021-07-12T22:10:11.000Z"/>
    <x v="38"/>
    <x v="3"/>
    <x v="150"/>
    <d v="2021-11-22T00:00:00"/>
    <x v="117"/>
  </r>
  <r>
    <s v="2021-07-12T22:00:40.000Z"/>
    <x v="38"/>
    <x v="3"/>
    <x v="30"/>
    <d v="2021-10-31T00:00:00"/>
    <x v="128"/>
  </r>
  <r>
    <s v="2021-07-12T21:35:30.000Z"/>
    <x v="38"/>
    <x v="3"/>
    <x v="689"/>
    <d v="2021-07-17T00:00:00"/>
    <x v="4"/>
  </r>
  <r>
    <s v="2021-07-12T21:08:15.000Z"/>
    <x v="38"/>
    <x v="3"/>
    <x v="748"/>
    <d v="2021-11-03T00:00:00"/>
    <x v="102"/>
  </r>
  <r>
    <s v="2021-07-12T20:57:30.000Z"/>
    <x v="38"/>
    <x v="3"/>
    <x v="825"/>
    <d v="2021-09-05T00:00:00"/>
    <x v="25"/>
  </r>
  <r>
    <s v="2021-07-12T20:52:10.000Z"/>
    <x v="38"/>
    <x v="3"/>
    <x v="215"/>
    <d v="2021-09-05T00:00:00"/>
    <x v="25"/>
  </r>
  <r>
    <s v="2021-07-12T20:40:56.000Z"/>
    <x v="38"/>
    <x v="3"/>
    <x v="521"/>
    <d v="2021-09-05T00:00:00"/>
    <x v="25"/>
  </r>
  <r>
    <s v="2021-07-12T20:21:01.000Z"/>
    <x v="38"/>
    <x v="3"/>
    <x v="523"/>
    <d v="2021-09-26T00:00:00"/>
    <x v="40"/>
  </r>
  <r>
    <s v="2021-07-12T20:09:11.000Z"/>
    <x v="38"/>
    <x v="3"/>
    <x v="52"/>
    <d v="2021-09-26T00:00:00"/>
    <x v="40"/>
  </r>
  <r>
    <s v="2021-07-12T20:06:10.000Z"/>
    <x v="38"/>
    <x v="3"/>
    <x v="216"/>
    <d v="2021-09-05T00:00:00"/>
    <x v="25"/>
  </r>
  <r>
    <s v="2021-07-12T19:58:41.000Z"/>
    <x v="38"/>
    <x v="3"/>
    <x v="764"/>
    <d v="2021-09-26T00:00:00"/>
    <x v="40"/>
  </r>
  <r>
    <s v="2021-07-12T19:28:41.000Z"/>
    <x v="38"/>
    <x v="3"/>
    <x v="1000"/>
    <d v="2021-10-29T00:00:00"/>
    <x v="69"/>
  </r>
  <r>
    <s v="2021-07-12T19:00:16.000Z"/>
    <x v="38"/>
    <x v="3"/>
    <x v="1001"/>
    <d v="2021-11-02T00:00:00"/>
    <x v="126"/>
  </r>
  <r>
    <s v="2021-07-12T18:45:26.000Z"/>
    <x v="38"/>
    <x v="3"/>
    <x v="453"/>
    <d v="2021-09-02T00:00:00"/>
    <x v="1"/>
  </r>
  <r>
    <s v="2021-07-12T18:20:51.000Z"/>
    <x v="38"/>
    <x v="3"/>
    <x v="750"/>
    <d v="2021-09-23T00:00:00"/>
    <x v="62"/>
  </r>
  <r>
    <s v="2021-07-12T16:18:25.000Z"/>
    <x v="38"/>
    <x v="3"/>
    <x v="1002"/>
    <d v="2021-10-07T00:00:00"/>
    <x v="95"/>
  </r>
  <r>
    <s v="2021-07-12T15:46:56.000Z"/>
    <x v="38"/>
    <x v="3"/>
    <x v="1003"/>
    <d v="2021-11-25T00:00:00"/>
    <x v="130"/>
  </r>
  <r>
    <s v="2021-07-12T14:50:01.000Z"/>
    <x v="38"/>
    <x v="3"/>
    <x v="392"/>
    <d v="2021-10-18T00:00:00"/>
    <x v="48"/>
  </r>
  <r>
    <s v="2021-07-12T14:16:41.000Z"/>
    <x v="38"/>
    <x v="3"/>
    <x v="1004"/>
    <d v="2021-11-08T00:00:00"/>
    <x v="129"/>
  </r>
  <r>
    <s v="2021-07-12T14:01:11.000Z"/>
    <x v="38"/>
    <x v="3"/>
    <x v="540"/>
    <d v="2021-10-10T00:00:00"/>
    <x v="91"/>
  </r>
  <r>
    <s v="2021-07-12T13:59:30.000Z"/>
    <x v="38"/>
    <x v="3"/>
    <x v="1005"/>
    <d v="2021-10-14T00:00:00"/>
    <x v="81"/>
  </r>
  <r>
    <s v="2021-07-12T13:55:36.000Z"/>
    <x v="38"/>
    <x v="3"/>
    <x v="396"/>
    <d v="2021-10-05T00:00:00"/>
    <x v="90"/>
  </r>
  <r>
    <s v="2021-07-12T13:34:21.000Z"/>
    <x v="38"/>
    <x v="3"/>
    <x v="543"/>
    <d v="2021-07-21T00:00:00"/>
    <x v="8"/>
  </r>
  <r>
    <s v="2021-07-12T13:34:10.000Z"/>
    <x v="38"/>
    <x v="3"/>
    <x v="543"/>
    <d v="2021-08-08T00:00:00"/>
    <x v="93"/>
  </r>
  <r>
    <s v="2021-07-12T13:21:31.000Z"/>
    <x v="38"/>
    <x v="3"/>
    <x v="1006"/>
    <d v="2021-08-08T00:00:00"/>
    <x v="93"/>
  </r>
  <r>
    <s v="2021-07-12T13:20:36.000Z"/>
    <x v="38"/>
    <x v="3"/>
    <x v="1007"/>
    <d v="2021-10-07T00:00:00"/>
    <x v="95"/>
  </r>
  <r>
    <s v="2021-07-12T13:01:41.000Z"/>
    <x v="38"/>
    <x v="3"/>
    <x v="1008"/>
    <d v="2021-08-22T00:00:00"/>
    <x v="61"/>
  </r>
  <r>
    <s v="2021-07-12T12:52:06.000Z"/>
    <x v="38"/>
    <x v="3"/>
    <x v="983"/>
    <d v="2021-09-19T00:00:00"/>
    <x v="63"/>
  </r>
  <r>
    <s v="2021-07-12T12:47:26.000Z"/>
    <x v="38"/>
    <x v="3"/>
    <x v="1009"/>
    <d v="2021-09-22T00:00:00"/>
    <x v="43"/>
  </r>
  <r>
    <s v="2021-07-12T12:46:11.000Z"/>
    <x v="38"/>
    <x v="3"/>
    <x v="469"/>
    <d v="2021-09-18T00:00:00"/>
    <x v="50"/>
  </r>
  <r>
    <s v="2021-07-12T12:42:56.000Z"/>
    <x v="38"/>
    <x v="3"/>
    <x v="1010"/>
    <d v="2021-09-06T00:00:00"/>
    <x v="71"/>
  </r>
  <r>
    <s v="2021-07-12T12:35:21.000Z"/>
    <x v="38"/>
    <x v="3"/>
    <x v="400"/>
    <d v="2021-10-07T00:00:00"/>
    <x v="95"/>
  </r>
  <r>
    <s v="2021-07-12T11:58:16.000Z"/>
    <x v="39"/>
    <x v="4"/>
    <x v="549"/>
    <d v="2021-10-07T00:00:00"/>
    <x v="101"/>
  </r>
  <r>
    <s v="2021-07-12T11:49:56.000Z"/>
    <x v="39"/>
    <x v="4"/>
    <x v="1011"/>
    <d v="2021-09-17T00:00:00"/>
    <x v="50"/>
  </r>
  <r>
    <s v="2021-07-12T11:39:31.000Z"/>
    <x v="39"/>
    <x v="4"/>
    <x v="1012"/>
    <d v="2021-10-07T00:00:00"/>
    <x v="101"/>
  </r>
  <r>
    <s v="2021-07-12T10:56:15.000Z"/>
    <x v="39"/>
    <x v="4"/>
    <x v="600"/>
    <d v="2021-10-26T00:00:00"/>
    <x v="55"/>
  </r>
  <r>
    <s v="2021-07-12T10:54:50.000Z"/>
    <x v="39"/>
    <x v="4"/>
    <x v="941"/>
    <d v="2021-08-22T00:00:00"/>
    <x v="66"/>
  </r>
  <r>
    <s v="2021-07-12T10:43:06.000Z"/>
    <x v="39"/>
    <x v="4"/>
    <x v="1013"/>
    <d v="2021-09-19T00:00:00"/>
    <x v="19"/>
  </r>
  <r>
    <s v="2021-07-12T10:35:56.000Z"/>
    <x v="39"/>
    <x v="4"/>
    <x v="261"/>
    <d v="2021-09-26T00:00:00"/>
    <x v="31"/>
  </r>
  <r>
    <s v="2021-07-12T10:31:26.000Z"/>
    <x v="39"/>
    <x v="4"/>
    <x v="184"/>
    <d v="2021-09-10T00:00:00"/>
    <x v="79"/>
  </r>
  <r>
    <s v="2021-07-12T10:29:11.000Z"/>
    <x v="39"/>
    <x v="4"/>
    <x v="732"/>
    <d v="2021-09-28T00:00:00"/>
    <x v="23"/>
  </r>
  <r>
    <s v="2021-07-12T10:28:26.000Z"/>
    <x v="39"/>
    <x v="4"/>
    <x v="555"/>
    <d v="2021-09-26T00:00:00"/>
    <x v="31"/>
  </r>
  <r>
    <s v="2021-07-12T10:24:05.000Z"/>
    <x v="39"/>
    <x v="4"/>
    <x v="1014"/>
    <d v="2021-10-05T00:00:00"/>
    <x v="100"/>
  </r>
  <r>
    <s v="2021-07-12T10:22:46.000Z"/>
    <x v="39"/>
    <x v="4"/>
    <x v="887"/>
    <d v="2021-09-30T00:00:00"/>
    <x v="82"/>
  </r>
  <r>
    <s v="2021-07-12T10:19:31.000Z"/>
    <x v="39"/>
    <x v="4"/>
    <x v="1015"/>
    <d v="2021-10-31T00:00:00"/>
    <x v="131"/>
  </r>
  <r>
    <s v="2021-07-12T10:08:41.000Z"/>
    <x v="39"/>
    <x v="4"/>
    <x v="677"/>
    <d v="2021-10-15T00:00:00"/>
    <x v="86"/>
  </r>
  <r>
    <s v="2021-07-12T09:34:51.000Z"/>
    <x v="39"/>
    <x v="4"/>
    <x v="1016"/>
    <d v="2021-09-01T00:00:00"/>
    <x v="1"/>
  </r>
  <r>
    <s v="2021-07-12T09:27:41.000Z"/>
    <x v="39"/>
    <x v="4"/>
    <x v="890"/>
    <d v="2021-09-01T00:00:00"/>
    <x v="1"/>
  </r>
  <r>
    <s v="2021-07-12T09:24:41.000Z"/>
    <x v="39"/>
    <x v="4"/>
    <x v="560"/>
    <d v="2021-09-29T00:00:00"/>
    <x v="29"/>
  </r>
  <r>
    <s v="2021-07-12T09:22:11.000Z"/>
    <x v="39"/>
    <x v="4"/>
    <x v="561"/>
    <d v="2021-10-14T00:00:00"/>
    <x v="75"/>
  </r>
  <r>
    <s v="2021-07-12T09:20:21.000Z"/>
    <x v="39"/>
    <x v="4"/>
    <x v="109"/>
    <d v="2021-10-27T00:00:00"/>
    <x v="106"/>
  </r>
  <r>
    <s v="2021-07-12T08:59:46.000Z"/>
    <x v="39"/>
    <x v="4"/>
    <x v="113"/>
    <d v="2021-10-04T00:00:00"/>
    <x v="90"/>
  </r>
  <r>
    <s v="2021-07-12T08:41:46.000Z"/>
    <x v="39"/>
    <x v="4"/>
    <x v="866"/>
    <d v="2021-10-04T00:00:00"/>
    <x v="90"/>
  </r>
  <r>
    <s v="2021-07-12T08:36:36.000Z"/>
    <x v="39"/>
    <x v="4"/>
    <x v="115"/>
    <d v="2021-11-18T00:00:00"/>
    <x v="118"/>
  </r>
  <r>
    <s v="2021-07-12T08:30:45.000Z"/>
    <x v="39"/>
    <x v="4"/>
    <x v="117"/>
    <d v="2021-09-05T00:00:00"/>
    <x v="71"/>
  </r>
  <r>
    <s v="2021-07-12T08:06:56.000Z"/>
    <x v="39"/>
    <x v="4"/>
    <x v="592"/>
    <d v="2021-10-12T00:00:00"/>
    <x v="99"/>
  </r>
  <r>
    <s v="2021-07-12T07:57:21.000Z"/>
    <x v="39"/>
    <x v="4"/>
    <x v="1017"/>
    <d v="2021-10-12T00:00:00"/>
    <x v="99"/>
  </r>
  <r>
    <s v="2021-07-12T07:55:26.000Z"/>
    <x v="39"/>
    <x v="4"/>
    <x v="768"/>
    <d v="2021-09-30T00:00:00"/>
    <x v="82"/>
  </r>
  <r>
    <s v="2021-07-12T07:54:51.000Z"/>
    <x v="39"/>
    <x v="4"/>
    <x v="991"/>
    <d v="2021-10-04T00:00:00"/>
    <x v="90"/>
  </r>
  <r>
    <s v="2021-07-12T07:54:01.000Z"/>
    <x v="39"/>
    <x v="4"/>
    <x v="991"/>
    <d v="2021-11-12T00:00:00"/>
    <x v="107"/>
  </r>
  <r>
    <s v="2021-07-12T07:34:21.000Z"/>
    <x v="39"/>
    <x v="4"/>
    <x v="124"/>
    <d v="2021-07-13T00:00:00"/>
    <x v="0"/>
  </r>
  <r>
    <s v="2021-07-12T07:14:46.000Z"/>
    <x v="39"/>
    <x v="4"/>
    <x v="486"/>
    <d v="2021-11-03T00:00:00"/>
    <x v="104"/>
  </r>
  <r>
    <s v="2021-07-12T07:12:21.000Z"/>
    <x v="39"/>
    <x v="4"/>
    <x v="127"/>
    <d v="2021-07-13T00:00:00"/>
    <x v="0"/>
  </r>
  <r>
    <s v="2021-07-12T07:07:21.000Z"/>
    <x v="39"/>
    <x v="4"/>
    <x v="656"/>
    <d v="2021-09-22T00:00:00"/>
    <x v="62"/>
  </r>
  <r>
    <s v="2021-07-12T07:03:46.000Z"/>
    <x v="39"/>
    <x v="4"/>
    <x v="1018"/>
    <d v="2021-08-07T00:00:00"/>
    <x v="93"/>
  </r>
  <r>
    <s v="2021-07-12T06:57:46.000Z"/>
    <x v="39"/>
    <x v="4"/>
    <x v="625"/>
    <d v="2021-09-27T00:00:00"/>
    <x v="36"/>
  </r>
  <r>
    <s v="2021-07-12T06:56:26.000Z"/>
    <x v="39"/>
    <x v="4"/>
    <x v="1019"/>
    <d v="2021-09-14T00:00:00"/>
    <x v="42"/>
  </r>
  <r>
    <s v="2021-07-12T06:44:21.000Z"/>
    <x v="39"/>
    <x v="4"/>
    <x v="190"/>
    <d v="2021-10-19T00:00:00"/>
    <x v="109"/>
  </r>
  <r>
    <s v="2021-07-12T06:41:51.000Z"/>
    <x v="39"/>
    <x v="4"/>
    <x v="568"/>
    <d v="2021-09-14T00:00:00"/>
    <x v="42"/>
  </r>
  <r>
    <s v="2021-07-12T06:35:05.000Z"/>
    <x v="39"/>
    <x v="4"/>
    <x v="130"/>
    <d v="2021-09-27T00:00:00"/>
    <x v="36"/>
  </r>
  <r>
    <s v="2021-07-12T06:31:21.000Z"/>
    <x v="39"/>
    <x v="4"/>
    <x v="1020"/>
    <d v="2021-10-11T00:00:00"/>
    <x v="98"/>
  </r>
  <r>
    <s v="2021-07-12T06:18:06.000Z"/>
    <x v="39"/>
    <x v="4"/>
    <x v="837"/>
    <d v="2021-10-11T00:00:00"/>
    <x v="98"/>
  </r>
  <r>
    <s v="2021-07-12T06:09:56.000Z"/>
    <x v="39"/>
    <x v="4"/>
    <x v="615"/>
    <d v="2021-08-01T00:00:00"/>
    <x v="28"/>
  </r>
  <r>
    <s v="2021-07-12T06:09:16.000Z"/>
    <x v="39"/>
    <x v="4"/>
    <x v="615"/>
    <d v="2021-08-22T00:00:00"/>
    <x v="66"/>
  </r>
  <r>
    <s v="2021-07-12T05:55:56.000Z"/>
    <x v="39"/>
    <x v="4"/>
    <x v="1021"/>
    <d v="2021-09-30T00:00:00"/>
    <x v="82"/>
  </r>
  <r>
    <s v="2021-07-12T05:43:31.000Z"/>
    <x v="39"/>
    <x v="4"/>
    <x v="135"/>
    <d v="2021-10-26T00:00:00"/>
    <x v="55"/>
  </r>
  <r>
    <s v="2021-07-12T05:38:01.000Z"/>
    <x v="39"/>
    <x v="4"/>
    <x v="493"/>
    <d v="2021-10-26T00:00:00"/>
    <x v="55"/>
  </r>
  <r>
    <s v="2021-07-12T05:28:26.000Z"/>
    <x v="39"/>
    <x v="4"/>
    <x v="1022"/>
    <d v="2021-09-27T00:00:00"/>
    <x v="36"/>
  </r>
  <r>
    <s v="2021-07-12T05:18:50.000Z"/>
    <x v="39"/>
    <x v="4"/>
    <x v="1023"/>
    <d v="2021-10-29T00:00:00"/>
    <x v="125"/>
  </r>
  <r>
    <s v="2021-07-12T05:09:56.000Z"/>
    <x v="39"/>
    <x v="4"/>
    <x v="192"/>
    <d v="2021-09-27T00:00:00"/>
    <x v="36"/>
  </r>
  <r>
    <s v="2021-07-12T04:55:50.000Z"/>
    <x v="39"/>
    <x v="4"/>
    <x v="1024"/>
    <d v="2021-11-05T00:00:00"/>
    <x v="124"/>
  </r>
  <r>
    <s v="2021-07-12T04:47:40.000Z"/>
    <x v="39"/>
    <x v="4"/>
    <x v="895"/>
    <d v="2021-10-15T00:00:00"/>
    <x v="86"/>
  </r>
  <r>
    <s v="2021-07-12T04:47:00.000Z"/>
    <x v="39"/>
    <x v="4"/>
    <x v="895"/>
    <d v="2021-11-05T00:00:00"/>
    <x v="124"/>
  </r>
  <r>
    <s v="2021-07-12T04:26:40.000Z"/>
    <x v="39"/>
    <x v="4"/>
    <x v="662"/>
    <d v="2021-08-25T00:00:00"/>
    <x v="83"/>
  </r>
  <r>
    <s v="2021-07-12T04:23:56.000Z"/>
    <x v="39"/>
    <x v="4"/>
    <x v="843"/>
    <d v="2021-08-22T00:00:00"/>
    <x v="66"/>
  </r>
  <r>
    <s v="2021-07-12T04:23:21.000Z"/>
    <x v="39"/>
    <x v="4"/>
    <x v="843"/>
    <d v="2021-11-13T00:00:00"/>
    <x v="116"/>
  </r>
  <r>
    <s v="2021-07-12T04:11:16.000Z"/>
    <x v="39"/>
    <x v="4"/>
    <x v="239"/>
    <d v="2021-09-09T00:00:00"/>
    <x v="68"/>
  </r>
  <r>
    <s v="2021-07-12T04:03:26.000Z"/>
    <x v="39"/>
    <x v="4"/>
    <x v="268"/>
    <d v="2021-09-07T00:00:00"/>
    <x v="78"/>
  </r>
  <r>
    <s v="2021-07-12T03:41:51.000Z"/>
    <x v="39"/>
    <x v="4"/>
    <x v="994"/>
    <d v="2021-09-05T00:00:00"/>
    <x v="71"/>
  </r>
  <r>
    <s v="2021-07-12T03:40:46.000Z"/>
    <x v="39"/>
    <x v="4"/>
    <x v="907"/>
    <d v="2021-11-11T00:00:00"/>
    <x v="121"/>
  </r>
  <r>
    <s v="2021-07-12T03:33:11.000Z"/>
    <x v="39"/>
    <x v="4"/>
    <x v="196"/>
    <d v="2021-08-29T00:00:00"/>
    <x v="22"/>
  </r>
  <r>
    <s v="2021-07-12T03:26:26.000Z"/>
    <x v="39"/>
    <x v="4"/>
    <x v="312"/>
    <d v="2021-09-15T00:00:00"/>
    <x v="92"/>
  </r>
  <r>
    <s v="2021-07-12T03:23:11.000Z"/>
    <x v="39"/>
    <x v="4"/>
    <x v="313"/>
    <d v="2021-07-21T00:00:00"/>
    <x v="14"/>
  </r>
  <r>
    <s v="2021-07-12T03:09:21.000Z"/>
    <x v="39"/>
    <x v="4"/>
    <x v="429"/>
    <d v="2021-07-13T00:00:00"/>
    <x v="0"/>
  </r>
  <r>
    <s v="2021-07-12T03:04:51.000Z"/>
    <x v="39"/>
    <x v="4"/>
    <x v="1025"/>
    <d v="2021-09-12T00:00:00"/>
    <x v="88"/>
  </r>
  <r>
    <s v="2021-07-12T02:57:36.000Z"/>
    <x v="39"/>
    <x v="4"/>
    <x v="503"/>
    <d v="2021-09-14T00:00:00"/>
    <x v="42"/>
  </r>
  <r>
    <s v="2021-07-12T02:31:36.000Z"/>
    <x v="39"/>
    <x v="4"/>
    <x v="742"/>
    <d v="2021-07-13T00:00:00"/>
    <x v="0"/>
  </r>
  <r>
    <s v="2021-07-12T02:24:21.000Z"/>
    <x v="39"/>
    <x v="4"/>
    <x v="320"/>
    <d v="2021-09-23T00:00:00"/>
    <x v="16"/>
  </r>
  <r>
    <s v="2021-07-12T02:09:41.000Z"/>
    <x v="39"/>
    <x v="4"/>
    <x v="141"/>
    <d v="2021-07-13T00:00:00"/>
    <x v="0"/>
  </r>
  <r>
    <s v="2021-07-12T01:59:46.000Z"/>
    <x v="39"/>
    <x v="4"/>
    <x v="362"/>
    <d v="2021-09-13T00:00:00"/>
    <x v="64"/>
  </r>
  <r>
    <s v="2021-07-12T01:56:36.000Z"/>
    <x v="39"/>
    <x v="4"/>
    <x v="199"/>
    <d v="2021-09-10T00:00:00"/>
    <x v="79"/>
  </r>
  <r>
    <s v="2021-07-12T01:45:16.000Z"/>
    <x v="39"/>
    <x v="4"/>
    <x v="617"/>
    <d v="2021-09-05T00:00:00"/>
    <x v="71"/>
  </r>
  <r>
    <s v="2021-07-12T01:16:11.000Z"/>
    <x v="39"/>
    <x v="4"/>
    <x v="852"/>
    <d v="2021-08-18T00:00:00"/>
    <x v="41"/>
  </r>
  <r>
    <s v="2021-07-12T01:09:51.000Z"/>
    <x v="39"/>
    <x v="4"/>
    <x v="162"/>
    <d v="2021-09-12T00:00:00"/>
    <x v="88"/>
  </r>
  <r>
    <s v="2021-07-12T00:58:16.000Z"/>
    <x v="39"/>
    <x v="4"/>
    <x v="244"/>
    <d v="2021-09-05T00:00:00"/>
    <x v="71"/>
  </r>
  <r>
    <s v="2021-07-12T00:55:01.000Z"/>
    <x v="39"/>
    <x v="4"/>
    <x v="434"/>
    <d v="2021-08-12T00:00:00"/>
    <x v="17"/>
  </r>
  <r>
    <s v="2021-07-12T00:53:41.000Z"/>
    <x v="39"/>
    <x v="4"/>
    <x v="363"/>
    <d v="2021-08-16T00:00:00"/>
    <x v="30"/>
  </r>
  <r>
    <s v="2021-07-12T00:47:51.000Z"/>
    <x v="39"/>
    <x v="4"/>
    <x v="245"/>
    <d v="2021-09-11T00:00:00"/>
    <x v="77"/>
  </r>
  <r>
    <s v="2021-07-12T00:43:06.000Z"/>
    <x v="39"/>
    <x v="4"/>
    <x v="933"/>
    <d v="2021-08-22T00:00:00"/>
    <x v="66"/>
  </r>
  <r>
    <s v="2021-07-12T00:34:46.000Z"/>
    <x v="39"/>
    <x v="4"/>
    <x v="324"/>
    <d v="2021-09-14T00:00:00"/>
    <x v="42"/>
  </r>
  <r>
    <s v="2021-07-12T00:33:06.000Z"/>
    <x v="39"/>
    <x v="4"/>
    <x v="246"/>
    <d v="2021-09-26T00:00:00"/>
    <x v="31"/>
  </r>
  <r>
    <s v="2021-07-12T00:19:21.000Z"/>
    <x v="39"/>
    <x v="4"/>
    <x v="1026"/>
    <d v="2021-07-13T00:00:00"/>
    <x v="0"/>
  </r>
  <r>
    <s v="2021-07-12T00:15:06.000Z"/>
    <x v="39"/>
    <x v="4"/>
    <x v="274"/>
    <d v="2021-11-01T00:00:00"/>
    <x v="126"/>
  </r>
  <r>
    <s v="2021-07-12T00:13:31.000Z"/>
    <x v="39"/>
    <x v="4"/>
    <x v="807"/>
    <d v="2021-07-17T00:00:00"/>
    <x v="13"/>
  </r>
  <r>
    <s v="2021-07-11T23:18:31.000Z"/>
    <x v="39"/>
    <x v="4"/>
    <x v="371"/>
    <d v="2021-11-22T00:00:00"/>
    <x v="123"/>
  </r>
  <r>
    <s v="2021-07-11T23:10:01.000Z"/>
    <x v="39"/>
    <x v="4"/>
    <x v="579"/>
    <d v="2021-11-10T00:00:00"/>
    <x v="111"/>
  </r>
  <r>
    <s v="2021-07-11T23:09:41.000Z"/>
    <x v="39"/>
    <x v="4"/>
    <x v="164"/>
    <d v="2021-07-21T00:00:00"/>
    <x v="14"/>
  </r>
  <r>
    <s v="2021-07-11T23:06:11.000Z"/>
    <x v="39"/>
    <x v="4"/>
    <x v="327"/>
    <d v="2021-07-13T00:00:00"/>
    <x v="0"/>
  </r>
  <r>
    <s v="2021-07-11T22:56:15.000Z"/>
    <x v="39"/>
    <x v="4"/>
    <x v="1027"/>
    <d v="2021-10-04T00:00:00"/>
    <x v="90"/>
  </r>
  <r>
    <s v="2021-07-11T22:46:51.000Z"/>
    <x v="39"/>
    <x v="4"/>
    <x v="278"/>
    <d v="2021-10-31T00:00:00"/>
    <x v="131"/>
  </r>
  <r>
    <s v="2021-07-11T22:45:06.000Z"/>
    <x v="39"/>
    <x v="4"/>
    <x v="513"/>
    <d v="2021-07-17T00:00:00"/>
    <x v="13"/>
  </r>
  <r>
    <s v="2021-07-11T22:44:36.000Z"/>
    <x v="39"/>
    <x v="4"/>
    <x v="440"/>
    <d v="2021-07-13T00:00:00"/>
    <x v="0"/>
  </r>
  <r>
    <s v="2021-07-11T22:28:31.000Z"/>
    <x v="39"/>
    <x v="4"/>
    <x v="857"/>
    <d v="2021-10-25T00:00:00"/>
    <x v="58"/>
  </r>
  <r>
    <s v="2021-07-11T22:19:30.000Z"/>
    <x v="39"/>
    <x v="4"/>
    <x v="1028"/>
    <d v="2021-07-13T00:00:00"/>
    <x v="0"/>
  </r>
  <r>
    <s v="2021-07-11T22:17:46.000Z"/>
    <x v="39"/>
    <x v="4"/>
    <x v="763"/>
    <d v="2021-09-29T00:00:00"/>
    <x v="29"/>
  </r>
  <r>
    <s v="2021-07-11T22:04:21.000Z"/>
    <x v="39"/>
    <x v="4"/>
    <x v="823"/>
    <d v="2021-07-13T00:00:00"/>
    <x v="0"/>
  </r>
  <r>
    <s v="2021-07-11T21:49:31.000Z"/>
    <x v="39"/>
    <x v="4"/>
    <x v="808"/>
    <d v="2021-07-17T00:00:00"/>
    <x v="13"/>
  </r>
  <r>
    <s v="2021-07-11T21:42:56.000Z"/>
    <x v="39"/>
    <x v="4"/>
    <x v="280"/>
    <d v="2021-11-17T00:00:00"/>
    <x v="115"/>
  </r>
  <r>
    <s v="2021-07-11T21:26:01.000Z"/>
    <x v="39"/>
    <x v="4"/>
    <x v="445"/>
    <d v="2021-07-13T00:00:00"/>
    <x v="0"/>
  </r>
  <r>
    <s v="2021-07-11T20:28:16.000Z"/>
    <x v="39"/>
    <x v="4"/>
    <x v="633"/>
    <d v="2021-07-17T00:00:00"/>
    <x v="13"/>
  </r>
  <r>
    <s v="2021-07-11T20:21:51.000Z"/>
    <x v="39"/>
    <x v="4"/>
    <x v="523"/>
    <d v="2021-08-12T00:00:00"/>
    <x v="17"/>
  </r>
  <r>
    <s v="2021-07-11T20:11:46.000Z"/>
    <x v="39"/>
    <x v="4"/>
    <x v="383"/>
    <d v="2021-11-18T00:00:00"/>
    <x v="118"/>
  </r>
  <r>
    <s v="2021-07-11T20:02:51.000Z"/>
    <x v="39"/>
    <x v="4"/>
    <x v="1029"/>
    <d v="2021-11-21T00:00:00"/>
    <x v="117"/>
  </r>
  <r>
    <s v="2021-07-11T19:58:16.000Z"/>
    <x v="39"/>
    <x v="4"/>
    <x v="764"/>
    <d v="2021-11-24T00:00:00"/>
    <x v="130"/>
  </r>
  <r>
    <s v="2021-07-11T19:52:41.000Z"/>
    <x v="39"/>
    <x v="4"/>
    <x v="449"/>
    <d v="2021-08-08T00:00:00"/>
    <x v="67"/>
  </r>
  <r>
    <s v="2021-07-11T19:47:46.000Z"/>
    <x v="39"/>
    <x v="4"/>
    <x v="1030"/>
    <d v="2021-10-12T00:00:00"/>
    <x v="99"/>
  </r>
  <r>
    <s v="2021-07-11T19:40:16.000Z"/>
    <x v="39"/>
    <x v="4"/>
    <x v="1031"/>
    <d v="2021-09-23T00:00:00"/>
    <x v="16"/>
  </r>
  <r>
    <s v="2021-07-11T19:32:40.000Z"/>
    <x v="39"/>
    <x v="4"/>
    <x v="1032"/>
    <d v="2021-08-01T00:00:00"/>
    <x v="28"/>
  </r>
  <r>
    <s v="2021-07-11T19:24:36.000Z"/>
    <x v="39"/>
    <x v="4"/>
    <x v="57"/>
    <d v="2021-07-13T00:00:00"/>
    <x v="0"/>
  </r>
  <r>
    <s v="2021-07-11T19:09:35.000Z"/>
    <x v="39"/>
    <x v="4"/>
    <x v="450"/>
    <d v="2021-07-13T00:00:00"/>
    <x v="0"/>
  </r>
  <r>
    <s v="2021-07-11T18:15:56.000Z"/>
    <x v="39"/>
    <x v="4"/>
    <x v="1033"/>
    <d v="2021-07-17T00:00:00"/>
    <x v="13"/>
  </r>
  <r>
    <s v="2021-07-11T18:05:25.000Z"/>
    <x v="39"/>
    <x v="4"/>
    <x v="1034"/>
    <d v="2021-09-26T00:00:00"/>
    <x v="31"/>
  </r>
  <r>
    <s v="2021-07-11T17:59:35.000Z"/>
    <x v="39"/>
    <x v="4"/>
    <x v="1035"/>
    <d v="2021-07-17T00:00:00"/>
    <x v="13"/>
  </r>
  <r>
    <s v="2021-07-11T17:48:51.000Z"/>
    <x v="39"/>
    <x v="4"/>
    <x v="1036"/>
    <d v="2021-09-26T00:00:00"/>
    <x v="31"/>
  </r>
  <r>
    <s v="2021-07-11T17:18:36.000Z"/>
    <x v="39"/>
    <x v="4"/>
    <x v="1037"/>
    <d v="2021-07-13T00:00:00"/>
    <x v="0"/>
  </r>
  <r>
    <s v="2021-07-11T17:04:21.000Z"/>
    <x v="39"/>
    <x v="4"/>
    <x v="531"/>
    <d v="2021-07-13T00:00:00"/>
    <x v="0"/>
  </r>
  <r>
    <s v="2021-07-11T16:13:26.000Z"/>
    <x v="39"/>
    <x v="4"/>
    <x v="1038"/>
    <d v="2021-07-17T00:00:00"/>
    <x v="13"/>
  </r>
  <r>
    <s v="2021-07-11T15:23:06.000Z"/>
    <x v="39"/>
    <x v="4"/>
    <x v="1039"/>
    <d v="2021-09-12T00:00:00"/>
    <x v="88"/>
  </r>
  <r>
    <s v="2021-07-11T15:12:01.000Z"/>
    <x v="39"/>
    <x v="4"/>
    <x v="1040"/>
    <d v="2021-07-13T00:00:00"/>
    <x v="0"/>
  </r>
  <r>
    <s v="2021-07-11T15:12:01.000Z"/>
    <x v="39"/>
    <x v="4"/>
    <x v="1040"/>
    <d v="2021-09-10T00:00:00"/>
    <x v="79"/>
  </r>
  <r>
    <s v="2021-07-11T14:42:06.000Z"/>
    <x v="39"/>
    <x v="4"/>
    <x v="465"/>
    <d v="2021-09-11T00:00:00"/>
    <x v="77"/>
  </r>
  <r>
    <s v="2021-07-11T14:33:46.000Z"/>
    <x v="39"/>
    <x v="4"/>
    <x v="1041"/>
    <d v="2021-08-29T00:00:00"/>
    <x v="22"/>
  </r>
  <r>
    <s v="2021-07-11T14:21:51.000Z"/>
    <x v="39"/>
    <x v="4"/>
    <x v="1042"/>
    <d v="2021-09-07T00:00:00"/>
    <x v="78"/>
  </r>
  <r>
    <s v="2021-07-11T14:10:20.000Z"/>
    <x v="39"/>
    <x v="4"/>
    <x v="339"/>
    <d v="2021-10-30T00:00:00"/>
    <x v="128"/>
  </r>
  <r>
    <s v="2021-07-11T13:49:55.000Z"/>
    <x v="39"/>
    <x v="4"/>
    <x v="832"/>
    <d v="2021-09-07T00:00:00"/>
    <x v="78"/>
  </r>
  <r>
    <s v="2021-07-11T13:16:06.000Z"/>
    <x v="39"/>
    <x v="4"/>
    <x v="287"/>
    <d v="2021-10-12T00:00:00"/>
    <x v="99"/>
  </r>
  <r>
    <s v="2021-07-11T13:14:56.000Z"/>
    <x v="39"/>
    <x v="4"/>
    <x v="340"/>
    <d v="2021-07-13T00:00:00"/>
    <x v="0"/>
  </r>
  <r>
    <s v="2021-07-11T13:02:01.000Z"/>
    <x v="39"/>
    <x v="4"/>
    <x v="1043"/>
    <d v="2021-09-12T00:00:00"/>
    <x v="88"/>
  </r>
  <r>
    <s v="2021-07-11T12:41:01.000Z"/>
    <x v="39"/>
    <x v="4"/>
    <x v="399"/>
    <d v="2021-09-12T00:00:00"/>
    <x v="88"/>
  </r>
  <r>
    <s v="2021-07-11T12:29:56.000Z"/>
    <x v="39"/>
    <x v="4"/>
    <x v="91"/>
    <d v="2021-09-29T00:00:00"/>
    <x v="29"/>
  </r>
  <r>
    <s v="2021-07-11T12:19:51.000Z"/>
    <x v="39"/>
    <x v="4"/>
    <x v="1044"/>
    <d v="2021-11-21T00:00:00"/>
    <x v="123"/>
  </r>
  <r>
    <s v="2021-07-11T12:03:36.000Z"/>
    <x v="39"/>
    <x v="4"/>
    <x v="1045"/>
    <d v="2021-10-21T00:00:00"/>
    <x v="108"/>
  </r>
  <r>
    <s v="2021-07-11T12:02:56.000Z"/>
    <x v="39"/>
    <x v="4"/>
    <x v="1046"/>
    <d v="2021-10-18T00:00:00"/>
    <x v="109"/>
  </r>
  <r>
    <s v="2021-07-11T11:47:06.000Z"/>
    <x v="40"/>
    <x v="5"/>
    <x v="612"/>
    <d v="2021-09-12T00:00:00"/>
    <x v="64"/>
  </r>
  <r>
    <s v="2021-07-11T11:24:31.000Z"/>
    <x v="40"/>
    <x v="5"/>
    <x v="702"/>
    <d v="2021-07-17T00:00:00"/>
    <x v="7"/>
  </r>
  <r>
    <s v="2021-07-11T11:18:25.000Z"/>
    <x v="40"/>
    <x v="5"/>
    <x v="553"/>
    <d v="2021-07-17T00:00:00"/>
    <x v="7"/>
  </r>
  <r>
    <s v="2021-07-11T11:11:16.000Z"/>
    <x v="40"/>
    <x v="5"/>
    <x v="290"/>
    <d v="2021-09-16T00:00:00"/>
    <x v="50"/>
  </r>
  <r>
    <s v="2021-07-11T11:11:16.000Z"/>
    <x v="40"/>
    <x v="5"/>
    <x v="290"/>
    <d v="2021-09-19T00:00:00"/>
    <x v="94"/>
  </r>
  <r>
    <s v="2021-07-11T10:59:06.000Z"/>
    <x v="40"/>
    <x v="5"/>
    <x v="651"/>
    <d v="2021-08-08T00:00:00"/>
    <x v="32"/>
  </r>
  <r>
    <s v="2021-07-11T10:48:51.000Z"/>
    <x v="40"/>
    <x v="5"/>
    <x v="720"/>
    <d v="2021-09-12T00:00:00"/>
    <x v="64"/>
  </r>
  <r>
    <s v="2021-07-11T10:29:11.000Z"/>
    <x v="40"/>
    <x v="5"/>
    <x v="732"/>
    <d v="2021-09-06T00:00:00"/>
    <x v="78"/>
  </r>
  <r>
    <s v="2021-07-11T10:25:46.000Z"/>
    <x v="40"/>
    <x v="5"/>
    <x v="1047"/>
    <d v="2021-08-25T00:00:00"/>
    <x v="84"/>
  </r>
  <r>
    <s v="2021-07-11T10:09:46.000Z"/>
    <x v="40"/>
    <x v="5"/>
    <x v="407"/>
    <d v="2021-09-26T00:00:00"/>
    <x v="36"/>
  </r>
  <r>
    <s v="2021-07-11T09:56:16.000Z"/>
    <x v="40"/>
    <x v="5"/>
    <x v="1048"/>
    <d v="2021-09-08T00:00:00"/>
    <x v="68"/>
  </r>
  <r>
    <s v="2021-07-11T09:55:16.000Z"/>
    <x v="40"/>
    <x v="5"/>
    <x v="559"/>
    <d v="2021-07-21T00:00:00"/>
    <x v="3"/>
  </r>
  <r>
    <s v="2021-07-11T09:54:21.000Z"/>
    <x v="40"/>
    <x v="5"/>
    <x v="1049"/>
    <d v="2021-09-29T00:00:00"/>
    <x v="82"/>
  </r>
  <r>
    <s v="2021-07-11T09:46:51.000Z"/>
    <x v="40"/>
    <x v="5"/>
    <x v="1050"/>
    <d v="2021-09-12T00:00:00"/>
    <x v="64"/>
  </r>
  <r>
    <s v="2021-07-11T09:43:16.000Z"/>
    <x v="40"/>
    <x v="5"/>
    <x v="690"/>
    <d v="2021-10-04T00:00:00"/>
    <x v="100"/>
  </r>
  <r>
    <s v="2021-07-11T09:40:21.000Z"/>
    <x v="40"/>
    <x v="5"/>
    <x v="480"/>
    <d v="2021-11-11T00:00:00"/>
    <x v="107"/>
  </r>
  <r>
    <s v="2021-07-11T09:32:01.000Z"/>
    <x v="40"/>
    <x v="5"/>
    <x v="412"/>
    <d v="2021-11-11T00:00:00"/>
    <x v="107"/>
  </r>
  <r>
    <s v="2021-07-11T09:15:26.000Z"/>
    <x v="40"/>
    <x v="5"/>
    <x v="413"/>
    <d v="2021-10-12T00:00:00"/>
    <x v="81"/>
  </r>
  <r>
    <s v="2021-07-11T09:10:11.000Z"/>
    <x v="40"/>
    <x v="5"/>
    <x v="264"/>
    <d v="2021-10-03T00:00:00"/>
    <x v="90"/>
  </r>
  <r>
    <s v="2021-07-11T09:09:51.000Z"/>
    <x v="40"/>
    <x v="5"/>
    <x v="345"/>
    <d v="2021-08-08T00:00:00"/>
    <x v="32"/>
  </r>
  <r>
    <s v="2021-07-11T09:09:51.000Z"/>
    <x v="40"/>
    <x v="5"/>
    <x v="345"/>
    <d v="2021-10-19T00:00:00"/>
    <x v="59"/>
  </r>
  <r>
    <s v="2021-07-11T08:54:05.000Z"/>
    <x v="40"/>
    <x v="5"/>
    <x v="1051"/>
    <d v="2021-09-30T00:00:00"/>
    <x v="97"/>
  </r>
  <r>
    <s v="2021-07-11T08:49:01.000Z"/>
    <x v="40"/>
    <x v="5"/>
    <x v="1052"/>
    <d v="2021-08-01T00:00:00"/>
    <x v="60"/>
  </r>
  <r>
    <s v="2021-07-11T08:38:16.000Z"/>
    <x v="40"/>
    <x v="5"/>
    <x v="921"/>
    <d v="2021-09-29T00:00:00"/>
    <x v="82"/>
  </r>
  <r>
    <s v="2021-07-11T08:36:10.000Z"/>
    <x v="40"/>
    <x v="5"/>
    <x v="115"/>
    <d v="2021-07-13T00:00:00"/>
    <x v="10"/>
  </r>
  <r>
    <s v="2021-07-11T08:34:26.000Z"/>
    <x v="40"/>
    <x v="5"/>
    <x v="989"/>
    <d v="2021-07-17T00:00:00"/>
    <x v="7"/>
  </r>
  <r>
    <s v="2021-07-11T08:17:46.000Z"/>
    <x v="40"/>
    <x v="5"/>
    <x v="1053"/>
    <d v="2021-07-17T00:00:00"/>
    <x v="7"/>
  </r>
  <r>
    <s v="2021-07-11T08:16:46.000Z"/>
    <x v="40"/>
    <x v="5"/>
    <x v="803"/>
    <d v="2021-11-11T00:00:00"/>
    <x v="107"/>
  </r>
  <r>
    <s v="2021-07-11T08:16:31.000Z"/>
    <x v="40"/>
    <x v="5"/>
    <x v="803"/>
    <d v="2021-07-13T00:00:00"/>
    <x v="10"/>
  </r>
  <r>
    <s v="2021-07-11T08:14:36.000Z"/>
    <x v="40"/>
    <x v="5"/>
    <x v="1054"/>
    <d v="2021-09-06T00:00:00"/>
    <x v="78"/>
  </r>
  <r>
    <s v="2021-07-11T08:13:51.000Z"/>
    <x v="40"/>
    <x v="5"/>
    <x v="415"/>
    <d v="2021-09-25T00:00:00"/>
    <x v="31"/>
  </r>
  <r>
    <s v="2021-07-11T08:12:36.000Z"/>
    <x v="40"/>
    <x v="5"/>
    <x v="119"/>
    <d v="2021-10-11T00:00:00"/>
    <x v="99"/>
  </r>
  <r>
    <s v="2021-07-11T08:12:20.000Z"/>
    <x v="40"/>
    <x v="5"/>
    <x v="119"/>
    <d v="2021-09-29T00:00:00"/>
    <x v="82"/>
  </r>
  <r>
    <s v="2021-07-11T08:12:05.000Z"/>
    <x v="40"/>
    <x v="5"/>
    <x v="119"/>
    <d v="2021-11-04T00:00:00"/>
    <x v="124"/>
  </r>
  <r>
    <s v="2021-07-11T08:11:51.000Z"/>
    <x v="40"/>
    <x v="5"/>
    <x v="968"/>
    <d v="2021-09-05T00:00:00"/>
    <x v="74"/>
  </r>
  <r>
    <s v="2021-07-11T08:11:51.000Z"/>
    <x v="40"/>
    <x v="5"/>
    <x v="968"/>
    <d v="2021-09-30T00:00:00"/>
    <x v="97"/>
  </r>
  <r>
    <s v="2021-07-11T08:11:51.000Z"/>
    <x v="40"/>
    <x v="5"/>
    <x v="968"/>
    <d v="2021-11-16T00:00:00"/>
    <x v="115"/>
  </r>
  <r>
    <s v="2021-07-11T08:11:31.000Z"/>
    <x v="40"/>
    <x v="5"/>
    <x v="968"/>
    <d v="2021-10-03T00:00:00"/>
    <x v="90"/>
  </r>
  <r>
    <s v="2021-07-11T08:11:31.000Z"/>
    <x v="40"/>
    <x v="5"/>
    <x v="968"/>
    <d v="2021-11-01T00:00:00"/>
    <x v="102"/>
  </r>
  <r>
    <s v="2021-07-11T08:10:50.000Z"/>
    <x v="40"/>
    <x v="5"/>
    <x v="787"/>
    <d v="2021-09-10T00:00:00"/>
    <x v="77"/>
  </r>
  <r>
    <s v="2021-07-11T08:10:36.000Z"/>
    <x v="40"/>
    <x v="5"/>
    <x v="787"/>
    <d v="2021-11-17T00:00:00"/>
    <x v="118"/>
  </r>
  <r>
    <s v="2021-07-11T08:10:21.000Z"/>
    <x v="40"/>
    <x v="5"/>
    <x v="787"/>
    <d v="2021-08-22T00:00:00"/>
    <x v="73"/>
  </r>
  <r>
    <s v="2021-07-11T08:10:11.000Z"/>
    <x v="40"/>
    <x v="5"/>
    <x v="787"/>
    <d v="2021-09-21T00:00:00"/>
    <x v="62"/>
  </r>
  <r>
    <s v="2021-07-11T08:10:11.000Z"/>
    <x v="40"/>
    <x v="5"/>
    <x v="787"/>
    <d v="2021-10-23T00:00:00"/>
    <x v="110"/>
  </r>
  <r>
    <s v="2021-07-11T08:09:56.000Z"/>
    <x v="40"/>
    <x v="5"/>
    <x v="188"/>
    <d v="2021-11-08T00:00:00"/>
    <x v="103"/>
  </r>
  <r>
    <s v="2021-07-11T08:09:56.000Z"/>
    <x v="40"/>
    <x v="5"/>
    <x v="188"/>
    <d v="2021-11-11T00:00:00"/>
    <x v="107"/>
  </r>
  <r>
    <s v="2021-07-11T07:51:51.000Z"/>
    <x v="40"/>
    <x v="5"/>
    <x v="867"/>
    <d v="2021-10-24T00:00:00"/>
    <x v="58"/>
  </r>
  <r>
    <s v="2021-07-11T07:47:46.000Z"/>
    <x v="40"/>
    <x v="5"/>
    <x v="121"/>
    <d v="2021-07-17T00:00:00"/>
    <x v="7"/>
  </r>
  <r>
    <s v="2021-07-11T07:28:36.000Z"/>
    <x v="40"/>
    <x v="5"/>
    <x v="231"/>
    <d v="2021-09-08T00:00:00"/>
    <x v="68"/>
  </r>
  <r>
    <s v="2021-07-11T07:27:36.000Z"/>
    <x v="40"/>
    <x v="5"/>
    <x v="1055"/>
    <d v="2021-10-18T00:00:00"/>
    <x v="109"/>
  </r>
  <r>
    <s v="2021-07-11T07:26:41.000Z"/>
    <x v="40"/>
    <x v="5"/>
    <x v="1056"/>
    <d v="2021-08-08T00:00:00"/>
    <x v="32"/>
  </r>
  <r>
    <s v="2021-07-11T07:16:36.000Z"/>
    <x v="40"/>
    <x v="5"/>
    <x v="1057"/>
    <d v="2021-08-08T00:00:00"/>
    <x v="32"/>
  </r>
  <r>
    <s v="2021-07-11T07:14:21.000Z"/>
    <x v="40"/>
    <x v="5"/>
    <x v="486"/>
    <d v="2021-09-24T00:00:00"/>
    <x v="40"/>
  </r>
  <r>
    <s v="2021-07-11T07:14:05.000Z"/>
    <x v="40"/>
    <x v="5"/>
    <x v="486"/>
    <d v="2021-10-18T00:00:00"/>
    <x v="109"/>
  </r>
  <r>
    <s v="2021-07-11T07:13:51.000Z"/>
    <x v="40"/>
    <x v="5"/>
    <x v="126"/>
    <d v="2021-09-26T00:00:00"/>
    <x v="36"/>
  </r>
  <r>
    <s v="2021-07-11T07:13:51.000Z"/>
    <x v="40"/>
    <x v="5"/>
    <x v="126"/>
    <d v="2021-10-11T00:00:00"/>
    <x v="99"/>
  </r>
  <r>
    <s v="2021-07-11T07:13:36.000Z"/>
    <x v="40"/>
    <x v="5"/>
    <x v="126"/>
    <d v="2021-10-14T00:00:00"/>
    <x v="86"/>
  </r>
  <r>
    <s v="2021-07-11T07:13:21.000Z"/>
    <x v="40"/>
    <x v="5"/>
    <x v="126"/>
    <d v="2021-11-23T00:00:00"/>
    <x v="130"/>
  </r>
  <r>
    <s v="2021-07-11T07:13:01.000Z"/>
    <x v="40"/>
    <x v="5"/>
    <x v="126"/>
    <d v="2021-10-28T00:00:00"/>
    <x v="125"/>
  </r>
  <r>
    <s v="2021-07-11T07:13:01.000Z"/>
    <x v="40"/>
    <x v="5"/>
    <x v="126"/>
    <d v="2021-11-12T00:00:00"/>
    <x v="116"/>
  </r>
  <r>
    <s v="2021-07-11T07:12:31.000Z"/>
    <x v="40"/>
    <x v="5"/>
    <x v="127"/>
    <d v="2021-09-20T00:00:00"/>
    <x v="43"/>
  </r>
  <r>
    <s v="2021-07-11T07:12:26.000Z"/>
    <x v="40"/>
    <x v="5"/>
    <x v="127"/>
    <d v="2021-09-12T00:00:00"/>
    <x v="64"/>
  </r>
  <r>
    <s v="2021-07-11T07:12:10.000Z"/>
    <x v="40"/>
    <x v="5"/>
    <x v="127"/>
    <d v="2021-09-10T00:00:00"/>
    <x v="77"/>
  </r>
  <r>
    <s v="2021-07-11T07:11:31.000Z"/>
    <x v="40"/>
    <x v="5"/>
    <x v="754"/>
    <d v="2021-11-02T00:00:00"/>
    <x v="104"/>
  </r>
  <r>
    <s v="2021-07-11T07:11:31.000Z"/>
    <x v="40"/>
    <x v="5"/>
    <x v="754"/>
    <d v="2021-11-25T00:00:00"/>
    <x v="132"/>
  </r>
  <r>
    <s v="2021-07-11T07:11:11.000Z"/>
    <x v="40"/>
    <x v="5"/>
    <x v="754"/>
    <d v="2021-09-18T00:00:00"/>
    <x v="19"/>
  </r>
  <r>
    <s v="2021-07-11T07:10:56.000Z"/>
    <x v="40"/>
    <x v="5"/>
    <x v="350"/>
    <d v="2021-11-01T00:00:00"/>
    <x v="102"/>
  </r>
  <r>
    <s v="2021-07-11T07:10:45.000Z"/>
    <x v="40"/>
    <x v="5"/>
    <x v="350"/>
    <d v="2021-09-21T00:00:00"/>
    <x v="62"/>
  </r>
  <r>
    <s v="2021-07-11T07:10:31.000Z"/>
    <x v="40"/>
    <x v="5"/>
    <x v="350"/>
    <d v="2021-10-04T00:00:00"/>
    <x v="100"/>
  </r>
  <r>
    <s v="2021-07-11T07:10:16.000Z"/>
    <x v="40"/>
    <x v="5"/>
    <x v="350"/>
    <d v="2021-10-29T00:00:00"/>
    <x v="128"/>
  </r>
  <r>
    <s v="2021-07-11T07:10:01.000Z"/>
    <x v="40"/>
    <x v="5"/>
    <x v="350"/>
    <d v="2021-09-23T00:00:00"/>
    <x v="85"/>
  </r>
  <r>
    <s v="2021-07-11T07:09:36.000Z"/>
    <x v="40"/>
    <x v="5"/>
    <x v="642"/>
    <d v="2021-09-06T00:00:00"/>
    <x v="78"/>
  </r>
  <r>
    <s v="2021-07-11T06:55:41.000Z"/>
    <x v="40"/>
    <x v="5"/>
    <x v="737"/>
    <d v="2021-10-24T00:00:00"/>
    <x v="58"/>
  </r>
  <r>
    <s v="2021-07-11T06:54:46.000Z"/>
    <x v="40"/>
    <x v="5"/>
    <x v="488"/>
    <d v="2021-10-04T00:00:00"/>
    <x v="100"/>
  </r>
  <r>
    <s v="2021-07-11T06:43:30.000Z"/>
    <x v="40"/>
    <x v="5"/>
    <x v="1058"/>
    <d v="2021-09-11T00:00:00"/>
    <x v="88"/>
  </r>
  <r>
    <s v="2021-07-11T06:28:16.000Z"/>
    <x v="40"/>
    <x v="5"/>
    <x v="1059"/>
    <d v="2021-09-05T00:00:00"/>
    <x v="74"/>
  </r>
  <r>
    <s v="2021-07-11T06:26:10.000Z"/>
    <x v="40"/>
    <x v="5"/>
    <x v="569"/>
    <d v="2021-09-07T00:00:00"/>
    <x v="46"/>
  </r>
  <r>
    <s v="2021-07-11T06:18:06.000Z"/>
    <x v="40"/>
    <x v="5"/>
    <x v="837"/>
    <d v="2021-11-06T00:00:00"/>
    <x v="129"/>
  </r>
  <r>
    <s v="2021-07-11T06:16:01.000Z"/>
    <x v="40"/>
    <x v="5"/>
    <x v="595"/>
    <d v="2021-10-14T00:00:00"/>
    <x v="86"/>
  </r>
  <r>
    <s v="2021-07-11T06:11:55.000Z"/>
    <x v="40"/>
    <x v="5"/>
    <x v="133"/>
    <d v="2021-10-07T00:00:00"/>
    <x v="76"/>
  </r>
  <r>
    <s v="2021-07-11T06:10:21.000Z"/>
    <x v="40"/>
    <x v="5"/>
    <x v="659"/>
    <d v="2021-10-15T00:00:00"/>
    <x v="113"/>
  </r>
  <r>
    <s v="2021-07-11T06:10:11.000Z"/>
    <x v="40"/>
    <x v="5"/>
    <x v="659"/>
    <d v="2021-09-06T00:00:00"/>
    <x v="78"/>
  </r>
  <r>
    <s v="2021-07-11T06:09:56.000Z"/>
    <x v="40"/>
    <x v="5"/>
    <x v="615"/>
    <d v="2021-07-17T00:00:00"/>
    <x v="7"/>
  </r>
  <r>
    <s v="2021-07-11T06:09:56.000Z"/>
    <x v="40"/>
    <x v="5"/>
    <x v="615"/>
    <d v="2021-11-11T00:00:00"/>
    <x v="107"/>
  </r>
  <r>
    <s v="2021-07-11T06:04:11.000Z"/>
    <x v="40"/>
    <x v="5"/>
    <x v="626"/>
    <d v="2021-09-11T00:00:00"/>
    <x v="88"/>
  </r>
  <r>
    <s v="2021-07-11T05:55:51.000Z"/>
    <x v="40"/>
    <x v="5"/>
    <x v="1021"/>
    <d v="2021-09-12T00:00:00"/>
    <x v="64"/>
  </r>
  <r>
    <s v="2021-07-11T05:50:11.000Z"/>
    <x v="40"/>
    <x v="5"/>
    <x v="779"/>
    <d v="2021-09-26T00:00:00"/>
    <x v="36"/>
  </r>
  <r>
    <s v="2021-07-11T05:44:26.000Z"/>
    <x v="40"/>
    <x v="5"/>
    <x v="421"/>
    <d v="2021-08-22T00:00:00"/>
    <x v="73"/>
  </r>
  <r>
    <s v="2021-07-11T05:28:35.000Z"/>
    <x v="40"/>
    <x v="5"/>
    <x v="1022"/>
    <d v="2021-10-31T00:00:00"/>
    <x v="126"/>
  </r>
  <r>
    <s v="2021-07-11T05:26:21.000Z"/>
    <x v="40"/>
    <x v="5"/>
    <x v="1060"/>
    <d v="2021-09-13T00:00:00"/>
    <x v="42"/>
  </r>
  <r>
    <s v="2021-07-11T05:19:00.000Z"/>
    <x v="40"/>
    <x v="5"/>
    <x v="840"/>
    <d v="2021-09-15T00:00:00"/>
    <x v="45"/>
  </r>
  <r>
    <s v="2021-07-11T05:11:45.000Z"/>
    <x v="40"/>
    <x v="5"/>
    <x v="424"/>
    <d v="2021-09-24T00:00:00"/>
    <x v="40"/>
  </r>
  <r>
    <s v="2021-07-11T05:11:11.000Z"/>
    <x v="40"/>
    <x v="5"/>
    <x v="424"/>
    <d v="2021-09-06T00:00:00"/>
    <x v="78"/>
  </r>
  <r>
    <s v="2021-07-11T05:11:00.000Z"/>
    <x v="40"/>
    <x v="5"/>
    <x v="424"/>
    <d v="2021-09-25T00:00:00"/>
    <x v="31"/>
  </r>
  <r>
    <s v="2021-07-11T05:10:46.000Z"/>
    <x v="40"/>
    <x v="5"/>
    <x v="138"/>
    <d v="2021-10-22T00:00:00"/>
    <x v="35"/>
  </r>
  <r>
    <s v="2021-07-11T05:10:36.000Z"/>
    <x v="40"/>
    <x v="5"/>
    <x v="138"/>
    <d v="2021-08-16T00:00:00"/>
    <x v="37"/>
  </r>
  <r>
    <s v="2021-07-11T05:10:36.000Z"/>
    <x v="40"/>
    <x v="5"/>
    <x v="138"/>
    <d v="2021-09-08T00:00:00"/>
    <x v="68"/>
  </r>
  <r>
    <s v="2021-07-11T05:10:36.000Z"/>
    <x v="40"/>
    <x v="5"/>
    <x v="138"/>
    <d v="2021-09-15T00:00:00"/>
    <x v="45"/>
  </r>
  <r>
    <s v="2021-07-11T05:10:36.000Z"/>
    <x v="40"/>
    <x v="5"/>
    <x v="138"/>
    <d v="2021-11-24T00:00:00"/>
    <x v="133"/>
  </r>
  <r>
    <s v="2021-07-11T04:37:31.000Z"/>
    <x v="40"/>
    <x v="5"/>
    <x v="1061"/>
    <d v="2021-10-24T00:00:00"/>
    <x v="58"/>
  </r>
  <r>
    <s v="2021-07-11T04:34:11.000Z"/>
    <x v="40"/>
    <x v="5"/>
    <x v="993"/>
    <d v="2021-10-04T00:00:00"/>
    <x v="100"/>
  </r>
  <r>
    <s v="2021-07-11T04:10:11.000Z"/>
    <x v="40"/>
    <x v="5"/>
    <x v="195"/>
    <d v="2021-08-28T00:00:00"/>
    <x v="22"/>
  </r>
  <r>
    <s v="2021-07-11T03:40:01.000Z"/>
    <x v="40"/>
    <x v="5"/>
    <x v="907"/>
    <d v="2021-09-26T00:00:00"/>
    <x v="36"/>
  </r>
  <r>
    <s v="2021-07-11T03:31:11.000Z"/>
    <x v="40"/>
    <x v="5"/>
    <x v="270"/>
    <d v="2021-07-17T00:00:00"/>
    <x v="7"/>
  </r>
  <r>
    <s v="2021-07-11T03:27:35.000Z"/>
    <x v="40"/>
    <x v="5"/>
    <x v="926"/>
    <d v="2021-11-19T00:00:00"/>
    <x v="119"/>
  </r>
  <r>
    <s v="2021-07-11T03:20:20.000Z"/>
    <x v="40"/>
    <x v="5"/>
    <x v="950"/>
    <d v="2021-09-26T00:00:00"/>
    <x v="36"/>
  </r>
  <r>
    <s v="2021-07-11T03:10:31.000Z"/>
    <x v="40"/>
    <x v="5"/>
    <x v="315"/>
    <d v="2021-10-31T00:00:00"/>
    <x v="126"/>
  </r>
  <r>
    <s v="2021-07-11T03:10:16.000Z"/>
    <x v="40"/>
    <x v="5"/>
    <x v="315"/>
    <d v="2021-09-13T00:00:00"/>
    <x v="42"/>
  </r>
  <r>
    <s v="2021-07-11T03:10:01.000Z"/>
    <x v="40"/>
    <x v="5"/>
    <x v="315"/>
    <d v="2021-11-12T00:00:00"/>
    <x v="116"/>
  </r>
  <r>
    <s v="2021-07-11T03:10:01.000Z"/>
    <x v="40"/>
    <x v="5"/>
    <x v="315"/>
    <d v="2021-11-22T00:00:00"/>
    <x v="134"/>
  </r>
  <r>
    <s v="2021-07-11T03:01:11.000Z"/>
    <x v="40"/>
    <x v="5"/>
    <x v="849"/>
    <d v="2021-09-19T00:00:00"/>
    <x v="94"/>
  </r>
  <r>
    <s v="2021-07-11T01:46:05.000Z"/>
    <x v="40"/>
    <x v="5"/>
    <x v="432"/>
    <d v="2021-10-30T00:00:00"/>
    <x v="131"/>
  </r>
  <r>
    <s v="2021-07-11T01:42:16.000Z"/>
    <x v="40"/>
    <x v="5"/>
    <x v="272"/>
    <d v="2021-11-11T00:00:00"/>
    <x v="107"/>
  </r>
  <r>
    <s v="2021-07-11T01:09:36.000Z"/>
    <x v="40"/>
    <x v="5"/>
    <x v="162"/>
    <d v="2021-09-06T00:00:00"/>
    <x v="78"/>
  </r>
  <r>
    <s v="2021-07-11T00:53:26.000Z"/>
    <x v="40"/>
    <x v="5"/>
    <x v="363"/>
    <d v="2021-10-25T00:00:00"/>
    <x v="55"/>
  </r>
  <r>
    <s v="2021-07-11T00:10:16.000Z"/>
    <x v="40"/>
    <x v="5"/>
    <x v="11"/>
    <d v="2021-08-29T00:00:00"/>
    <x v="57"/>
  </r>
  <r>
    <s v="2021-07-11T00:09:50.000Z"/>
    <x v="40"/>
    <x v="5"/>
    <x v="205"/>
    <d v="2021-07-13T00:00:00"/>
    <x v="10"/>
  </r>
  <r>
    <s v="2021-07-11T00:09:50.000Z"/>
    <x v="40"/>
    <x v="5"/>
    <x v="205"/>
    <d v="2021-10-03T00:00:00"/>
    <x v="90"/>
  </r>
  <r>
    <s v="2021-07-11T00:02:05.000Z"/>
    <x v="40"/>
    <x v="5"/>
    <x v="958"/>
    <d v="2021-10-15T00:00:00"/>
    <x v="113"/>
  </r>
  <r>
    <s v="2021-07-11T00:01:45.000Z"/>
    <x v="40"/>
    <x v="5"/>
    <x v="276"/>
    <d v="2021-10-21T00:00:00"/>
    <x v="108"/>
  </r>
  <r>
    <s v="2021-07-10T23:44:51.000Z"/>
    <x v="40"/>
    <x v="5"/>
    <x v="973"/>
    <d v="2021-10-21T00:00:00"/>
    <x v="108"/>
  </r>
  <r>
    <s v="2021-07-10T23:10:11.000Z"/>
    <x v="40"/>
    <x v="5"/>
    <x v="579"/>
    <d v="2021-08-29T00:00:00"/>
    <x v="57"/>
  </r>
  <r>
    <s v="2021-07-10T23:10:11.000Z"/>
    <x v="40"/>
    <x v="5"/>
    <x v="579"/>
    <d v="2021-10-21T00:00:00"/>
    <x v="108"/>
  </r>
  <r>
    <s v="2021-07-10T23:09:36.000Z"/>
    <x v="40"/>
    <x v="5"/>
    <x v="164"/>
    <d v="2021-10-31T00:00:00"/>
    <x v="126"/>
  </r>
  <r>
    <s v="2021-07-10T22:44:31.000Z"/>
    <x v="40"/>
    <x v="5"/>
    <x v="440"/>
    <d v="2021-10-30T00:00:00"/>
    <x v="131"/>
  </r>
  <r>
    <s v="2021-07-10T22:39:16.000Z"/>
    <x v="40"/>
    <x v="5"/>
    <x v="792"/>
    <d v="2021-09-11T00:00:00"/>
    <x v="88"/>
  </r>
  <r>
    <s v="2021-07-10T22:07:10.000Z"/>
    <x v="40"/>
    <x v="5"/>
    <x v="1062"/>
    <d v="2021-09-23T00:00:00"/>
    <x v="85"/>
  </r>
  <r>
    <s v="2021-07-10T21:12:56.000Z"/>
    <x v="40"/>
    <x v="5"/>
    <x v="646"/>
    <d v="2021-11-22T00:00:00"/>
    <x v="134"/>
  </r>
  <r>
    <s v="2021-07-10T21:12:26.000Z"/>
    <x v="40"/>
    <x v="5"/>
    <x v="646"/>
    <d v="2021-08-08T00:00:00"/>
    <x v="32"/>
  </r>
  <r>
    <s v="2021-07-10T21:12:26.000Z"/>
    <x v="40"/>
    <x v="5"/>
    <x v="646"/>
    <d v="2021-09-08T00:00:00"/>
    <x v="68"/>
  </r>
  <r>
    <s v="2021-07-10T21:12:26.000Z"/>
    <x v="40"/>
    <x v="5"/>
    <x v="646"/>
    <d v="2021-11-25T00:00:00"/>
    <x v="132"/>
  </r>
  <r>
    <s v="2021-07-10T20:35:51.000Z"/>
    <x v="40"/>
    <x v="5"/>
    <x v="379"/>
    <d v="2021-07-17T00:00:00"/>
    <x v="7"/>
  </r>
  <r>
    <s v="2021-07-10T20:09:51.000Z"/>
    <x v="40"/>
    <x v="5"/>
    <x v="52"/>
    <d v="2021-09-19T00:00:00"/>
    <x v="94"/>
  </r>
  <r>
    <s v="2021-07-10T20:09:36.000Z"/>
    <x v="40"/>
    <x v="5"/>
    <x v="52"/>
    <d v="2021-07-17T00:00:00"/>
    <x v="7"/>
  </r>
  <r>
    <s v="2021-07-10T19:46:15.000Z"/>
    <x v="40"/>
    <x v="5"/>
    <x v="55"/>
    <d v="2021-08-01T00:00:00"/>
    <x v="60"/>
  </r>
  <r>
    <s v="2021-07-10T19:44:56.000Z"/>
    <x v="40"/>
    <x v="5"/>
    <x v="1063"/>
    <d v="2021-09-05T00:00:00"/>
    <x v="74"/>
  </r>
  <r>
    <s v="2021-07-10T19:44:41.000Z"/>
    <x v="40"/>
    <x v="5"/>
    <x v="1063"/>
    <d v="2021-08-08T00:00:00"/>
    <x v="32"/>
  </r>
  <r>
    <s v="2021-07-10T19:30:16.000Z"/>
    <x v="40"/>
    <x v="5"/>
    <x v="765"/>
    <d v="2021-08-24T00:00:00"/>
    <x v="83"/>
  </r>
  <r>
    <s v="2021-07-10T19:25:35.000Z"/>
    <x v="40"/>
    <x v="5"/>
    <x v="1064"/>
    <d v="2021-08-01T00:00:00"/>
    <x v="60"/>
  </r>
  <r>
    <s v="2021-07-10T19:11:06.000Z"/>
    <x v="40"/>
    <x v="5"/>
    <x v="977"/>
    <d v="2021-07-13T00:00:00"/>
    <x v="10"/>
  </r>
  <r>
    <s v="2021-07-10T19:03:11.000Z"/>
    <x v="40"/>
    <x v="5"/>
    <x v="699"/>
    <d v="2021-07-13T00:00:00"/>
    <x v="10"/>
  </r>
  <r>
    <s v="2021-07-10T18:41:31.000Z"/>
    <x v="40"/>
    <x v="5"/>
    <x v="1065"/>
    <d v="2021-09-28T00:00:00"/>
    <x v="29"/>
  </r>
  <r>
    <s v="2021-07-10T17:19:00.000Z"/>
    <x v="40"/>
    <x v="5"/>
    <x v="456"/>
    <d v="2021-10-07T00:00:00"/>
    <x v="76"/>
  </r>
  <r>
    <s v="2021-07-10T16:32:21.000Z"/>
    <x v="40"/>
    <x v="5"/>
    <x v="815"/>
    <d v="2021-11-25T00:00:00"/>
    <x v="132"/>
  </r>
  <r>
    <s v="2021-07-10T16:11:46.000Z"/>
    <x v="40"/>
    <x v="5"/>
    <x v="794"/>
    <d v="2021-09-11T00:00:00"/>
    <x v="88"/>
  </r>
  <r>
    <s v="2021-07-10T15:56:31.000Z"/>
    <x v="40"/>
    <x v="5"/>
    <x v="937"/>
    <d v="2021-09-29T00:00:00"/>
    <x v="82"/>
  </r>
  <r>
    <s v="2021-07-10T15:35:56.000Z"/>
    <x v="40"/>
    <x v="5"/>
    <x v="460"/>
    <d v="2021-10-10T00:00:00"/>
    <x v="98"/>
  </r>
  <r>
    <s v="2021-07-10T15:27:51.000Z"/>
    <x v="40"/>
    <x v="5"/>
    <x v="1066"/>
    <d v="2021-11-23T00:00:00"/>
    <x v="130"/>
  </r>
  <r>
    <s v="2021-07-10T15:24:31.000Z"/>
    <x v="40"/>
    <x v="5"/>
    <x v="535"/>
    <d v="2021-09-28T00:00:00"/>
    <x v="29"/>
  </r>
  <r>
    <s v="2021-07-10T15:12:26.000Z"/>
    <x v="40"/>
    <x v="5"/>
    <x v="1040"/>
    <d v="2021-09-27T00:00:00"/>
    <x v="23"/>
  </r>
  <r>
    <s v="2021-07-10T14:37:46.000Z"/>
    <x v="40"/>
    <x v="5"/>
    <x v="1067"/>
    <d v="2021-07-17T00:00:00"/>
    <x v="7"/>
  </r>
  <r>
    <s v="2021-07-10T13:53:41.000Z"/>
    <x v="40"/>
    <x v="5"/>
    <x v="1068"/>
    <d v="2021-10-14T00:00:00"/>
    <x v="86"/>
  </r>
  <r>
    <s v="2021-07-10T13:50:11.000Z"/>
    <x v="40"/>
    <x v="5"/>
    <x v="182"/>
    <d v="2021-09-12T00:00:00"/>
    <x v="64"/>
  </r>
  <r>
    <s v="2021-07-10T13:44:01.000Z"/>
    <x v="40"/>
    <x v="5"/>
    <x v="83"/>
    <d v="2021-10-21T00:00:00"/>
    <x v="108"/>
  </r>
  <r>
    <s v="2021-07-10T13:40:11.000Z"/>
    <x v="40"/>
    <x v="5"/>
    <x v="833"/>
    <d v="2021-10-03T00:00:00"/>
    <x v="90"/>
  </r>
  <r>
    <s v="2021-07-10T13:35:01.000Z"/>
    <x v="40"/>
    <x v="5"/>
    <x v="542"/>
    <d v="2021-11-04T00:00:00"/>
    <x v="124"/>
  </r>
  <r>
    <s v="2021-07-10T13:33:06.000Z"/>
    <x v="40"/>
    <x v="5"/>
    <x v="1069"/>
    <d v="2021-09-02T00:00:00"/>
    <x v="47"/>
  </r>
  <r>
    <s v="2021-07-10T13:28:46.000Z"/>
    <x v="40"/>
    <x v="5"/>
    <x v="468"/>
    <d v="2021-11-11T00:00:00"/>
    <x v="107"/>
  </r>
  <r>
    <s v="2021-07-10T13:24:51.000Z"/>
    <x v="40"/>
    <x v="5"/>
    <x v="777"/>
    <d v="2021-10-21T00:00:00"/>
    <x v="108"/>
  </r>
  <r>
    <s v="2021-07-10T13:15:56.000Z"/>
    <x v="40"/>
    <x v="5"/>
    <x v="86"/>
    <d v="2021-09-26T00:00:00"/>
    <x v="36"/>
  </r>
  <r>
    <s v="2021-07-10T13:11:11.000Z"/>
    <x v="40"/>
    <x v="5"/>
    <x v="884"/>
    <d v="2021-09-15T00:00:00"/>
    <x v="45"/>
  </r>
  <r>
    <s v="2021-07-10T12:38:36.000Z"/>
    <x v="40"/>
    <x v="5"/>
    <x v="1070"/>
    <d v="2021-08-01T00:00:00"/>
    <x v="60"/>
  </r>
  <r>
    <s v="2021-07-10T12:32:26.000Z"/>
    <x v="40"/>
    <x v="5"/>
    <x v="401"/>
    <d v="2021-10-30T00:00:00"/>
    <x v="131"/>
  </r>
  <r>
    <s v="2021-07-10T12:28:26.000Z"/>
    <x v="40"/>
    <x v="5"/>
    <x v="863"/>
    <d v="2021-09-19T00:00:00"/>
    <x v="94"/>
  </r>
  <r>
    <s v="2021-07-10T12:09:36.000Z"/>
    <x v="40"/>
    <x v="5"/>
    <x v="548"/>
    <d v="2021-09-26T00:00:00"/>
    <x v="23"/>
  </r>
  <r>
    <s v="2021-07-10T11:47:21.000Z"/>
    <x v="41"/>
    <x v="6"/>
    <x v="612"/>
    <d v="2021-09-30T00:00:00"/>
    <x v="89"/>
  </r>
  <r>
    <s v="2021-07-10T11:28:26.000Z"/>
    <x v="41"/>
    <x v="6"/>
    <x v="988"/>
    <d v="2021-07-17T00:00:00"/>
    <x v="6"/>
  </r>
  <r>
    <s v="2021-07-10T11:15:56.000Z"/>
    <x v="41"/>
    <x v="6"/>
    <x v="613"/>
    <d v="2021-09-10T00:00:00"/>
    <x v="88"/>
  </r>
  <r>
    <s v="2021-07-10T11:01:00.000Z"/>
    <x v="41"/>
    <x v="6"/>
    <x v="1071"/>
    <d v="2021-09-10T00:00:00"/>
    <x v="88"/>
  </r>
  <r>
    <s v="2021-07-10T10:36:45.000Z"/>
    <x v="41"/>
    <x v="6"/>
    <x v="641"/>
    <d v="2021-10-31T00:00:00"/>
    <x v="102"/>
  </r>
  <r>
    <s v="2021-07-10T10:30:55.000Z"/>
    <x v="41"/>
    <x v="6"/>
    <x v="476"/>
    <d v="2021-08-01T00:00:00"/>
    <x v="70"/>
  </r>
  <r>
    <s v="2021-07-10T10:25:26.000Z"/>
    <x v="41"/>
    <x v="6"/>
    <x v="1047"/>
    <d v="2021-09-12T00:00:00"/>
    <x v="42"/>
  </r>
  <r>
    <s v="2021-07-10T10:23:56.000Z"/>
    <x v="41"/>
    <x v="6"/>
    <x v="556"/>
    <d v="2021-08-08T00:00:00"/>
    <x v="34"/>
  </r>
  <r>
    <s v="2021-07-10T10:12:16.000Z"/>
    <x v="41"/>
    <x v="6"/>
    <x v="558"/>
    <d v="2021-10-05T00:00:00"/>
    <x v="101"/>
  </r>
  <r>
    <s v="2021-07-10T10:11:31.000Z"/>
    <x v="41"/>
    <x v="6"/>
    <x v="1072"/>
    <d v="2021-10-10T00:00:00"/>
    <x v="99"/>
  </r>
  <r>
    <s v="2021-07-10T10:11:01.000Z"/>
    <x v="41"/>
    <x v="6"/>
    <x v="1072"/>
    <d v="2021-09-12T00:00:00"/>
    <x v="42"/>
  </r>
  <r>
    <s v="2021-07-10T10:11:01.000Z"/>
    <x v="41"/>
    <x v="6"/>
    <x v="1072"/>
    <d v="2021-09-23T00:00:00"/>
    <x v="40"/>
  </r>
  <r>
    <s v="2021-07-10T10:11:01.000Z"/>
    <x v="41"/>
    <x v="6"/>
    <x v="1072"/>
    <d v="2021-10-04T00:00:00"/>
    <x v="95"/>
  </r>
  <r>
    <s v="2021-07-10T10:10:36.000Z"/>
    <x v="41"/>
    <x v="6"/>
    <x v="230"/>
    <d v="2021-08-29T00:00:00"/>
    <x v="80"/>
  </r>
  <r>
    <s v="2021-07-10T10:10:26.000Z"/>
    <x v="41"/>
    <x v="6"/>
    <x v="230"/>
    <d v="2021-09-19T00:00:00"/>
    <x v="43"/>
  </r>
  <r>
    <s v="2021-07-10T10:10:26.000Z"/>
    <x v="41"/>
    <x v="6"/>
    <x v="230"/>
    <d v="2021-10-15T00:00:00"/>
    <x v="48"/>
  </r>
  <r>
    <s v="2021-07-10T10:09:56.000Z"/>
    <x v="41"/>
    <x v="6"/>
    <x v="407"/>
    <d v="2021-08-01T00:00:00"/>
    <x v="70"/>
  </r>
  <r>
    <s v="2021-07-10T10:09:56.000Z"/>
    <x v="41"/>
    <x v="6"/>
    <x v="407"/>
    <d v="2021-08-08T00:00:00"/>
    <x v="34"/>
  </r>
  <r>
    <s v="2021-07-10T10:09:56.000Z"/>
    <x v="41"/>
    <x v="6"/>
    <x v="407"/>
    <d v="2021-10-31T00:00:00"/>
    <x v="102"/>
  </r>
  <r>
    <s v="2021-07-10T10:06:20.000Z"/>
    <x v="41"/>
    <x v="6"/>
    <x v="479"/>
    <d v="2021-09-21T00:00:00"/>
    <x v="16"/>
  </r>
  <r>
    <s v="2021-07-10T09:47:56.000Z"/>
    <x v="41"/>
    <x v="6"/>
    <x v="1073"/>
    <d v="2021-10-24T00:00:00"/>
    <x v="55"/>
  </r>
  <r>
    <s v="2021-07-10T09:44:21.000Z"/>
    <x v="41"/>
    <x v="6"/>
    <x v="1074"/>
    <d v="2021-10-04T00:00:00"/>
    <x v="95"/>
  </r>
  <r>
    <s v="2021-07-10T09:15:15.000Z"/>
    <x v="41"/>
    <x v="6"/>
    <x v="413"/>
    <d v="2021-09-01T00:00:00"/>
    <x v="47"/>
  </r>
  <r>
    <s v="2021-07-10T09:10:01.000Z"/>
    <x v="41"/>
    <x v="6"/>
    <x v="264"/>
    <d v="2021-10-01T00:00:00"/>
    <x v="96"/>
  </r>
  <r>
    <s v="2021-07-10T08:32:26.000Z"/>
    <x v="41"/>
    <x v="6"/>
    <x v="1075"/>
    <d v="2021-09-08T00:00:00"/>
    <x v="79"/>
  </r>
  <r>
    <s v="2021-07-10T08:22:20.000Z"/>
    <x v="41"/>
    <x v="6"/>
    <x v="566"/>
    <d v="2021-11-22T00:00:00"/>
    <x v="130"/>
  </r>
  <r>
    <s v="2021-07-10T08:10:01.000Z"/>
    <x v="41"/>
    <x v="6"/>
    <x v="787"/>
    <d v="2021-07-17T00:00:00"/>
    <x v="6"/>
  </r>
  <r>
    <s v="2021-07-10T08:10:01.000Z"/>
    <x v="41"/>
    <x v="6"/>
    <x v="787"/>
    <d v="2021-10-14T00:00:00"/>
    <x v="113"/>
  </r>
  <r>
    <s v="2021-07-10T08:10:01.000Z"/>
    <x v="41"/>
    <x v="6"/>
    <x v="787"/>
    <d v="2021-10-31T00:00:00"/>
    <x v="102"/>
  </r>
  <r>
    <s v="2021-07-10T07:57:06.000Z"/>
    <x v="41"/>
    <x v="6"/>
    <x v="1017"/>
    <d v="2021-10-24T00:00:00"/>
    <x v="55"/>
  </r>
  <r>
    <s v="2021-07-10T07:31:41.000Z"/>
    <x v="41"/>
    <x v="6"/>
    <x v="485"/>
    <d v="2021-11-06T00:00:00"/>
    <x v="135"/>
  </r>
  <r>
    <s v="2021-07-10T07:30:50.000Z"/>
    <x v="41"/>
    <x v="6"/>
    <x v="417"/>
    <d v="2021-09-10T00:00:00"/>
    <x v="88"/>
  </r>
  <r>
    <s v="2021-07-10T07:27:06.000Z"/>
    <x v="41"/>
    <x v="6"/>
    <x v="1055"/>
    <d v="2021-09-12T00:00:00"/>
    <x v="42"/>
  </r>
  <r>
    <s v="2021-07-10T07:08:21.000Z"/>
    <x v="41"/>
    <x v="6"/>
    <x v="128"/>
    <d v="2021-11-18T00:00:00"/>
    <x v="119"/>
  </r>
  <r>
    <s v="2021-07-10T07:05:30.000Z"/>
    <x v="41"/>
    <x v="6"/>
    <x v="1076"/>
    <d v="2021-11-06T00:00:00"/>
    <x v="135"/>
  </r>
  <r>
    <s v="2021-07-10T07:02:16.000Z"/>
    <x v="41"/>
    <x v="6"/>
    <x v="788"/>
    <d v="2021-08-14T00:00:00"/>
    <x v="30"/>
  </r>
  <r>
    <s v="2021-07-10T06:43:26.000Z"/>
    <x v="41"/>
    <x v="6"/>
    <x v="1058"/>
    <d v="2021-08-18T00:00:00"/>
    <x v="56"/>
  </r>
  <r>
    <s v="2021-07-10T05:26:25.000Z"/>
    <x v="41"/>
    <x v="6"/>
    <x v="1060"/>
    <d v="2021-11-06T00:00:00"/>
    <x v="135"/>
  </r>
  <r>
    <s v="2021-07-10T05:15:41.000Z"/>
    <x v="41"/>
    <x v="6"/>
    <x v="423"/>
    <d v="2021-08-01T00:00:00"/>
    <x v="70"/>
  </r>
  <r>
    <s v="2021-07-10T05:10:25.000Z"/>
    <x v="41"/>
    <x v="6"/>
    <x v="138"/>
    <d v="2021-07-17T00:00:00"/>
    <x v="6"/>
  </r>
  <r>
    <s v="2021-07-10T05:10:25.000Z"/>
    <x v="41"/>
    <x v="6"/>
    <x v="138"/>
    <d v="2021-10-14T00:00:00"/>
    <x v="113"/>
  </r>
  <r>
    <s v="2021-07-10T05:08:25.000Z"/>
    <x v="41"/>
    <x v="6"/>
    <x v="354"/>
    <d v="2021-10-12T00:00:00"/>
    <x v="75"/>
  </r>
  <r>
    <s v="2021-07-10T05:05:56.000Z"/>
    <x v="41"/>
    <x v="6"/>
    <x v="303"/>
    <d v="2021-11-07T00:00:00"/>
    <x v="103"/>
  </r>
  <r>
    <s v="2021-07-10T04:54:01.000Z"/>
    <x v="41"/>
    <x v="6"/>
    <x v="237"/>
    <d v="2021-08-15T00:00:00"/>
    <x v="37"/>
  </r>
  <r>
    <s v="2021-07-10T04:48:25.000Z"/>
    <x v="41"/>
    <x v="6"/>
    <x v="643"/>
    <d v="2021-08-07T00:00:00"/>
    <x v="32"/>
  </r>
  <r>
    <s v="2021-07-10T04:28:36.000Z"/>
    <x v="41"/>
    <x v="6"/>
    <x v="627"/>
    <d v="2021-09-05T00:00:00"/>
    <x v="78"/>
  </r>
  <r>
    <s v="2021-07-10T04:13:16.000Z"/>
    <x v="41"/>
    <x v="6"/>
    <x v="499"/>
    <d v="2021-11-22T00:00:00"/>
    <x v="130"/>
  </r>
  <r>
    <s v="2021-07-10T04:11:10.000Z"/>
    <x v="41"/>
    <x v="6"/>
    <x v="239"/>
    <d v="2021-09-09T00:00:00"/>
    <x v="77"/>
  </r>
  <r>
    <s v="2021-07-10T04:11:10.000Z"/>
    <x v="41"/>
    <x v="6"/>
    <x v="239"/>
    <d v="2021-09-12T00:00:00"/>
    <x v="42"/>
  </r>
  <r>
    <s v="2021-07-10T04:11:10.000Z"/>
    <x v="41"/>
    <x v="6"/>
    <x v="239"/>
    <d v="2021-09-29T00:00:00"/>
    <x v="97"/>
  </r>
  <r>
    <s v="2021-07-10T04:11:10.000Z"/>
    <x v="41"/>
    <x v="6"/>
    <x v="239"/>
    <d v="2021-10-10T00:00:00"/>
    <x v="99"/>
  </r>
  <r>
    <s v="2021-07-10T04:09:36.000Z"/>
    <x v="41"/>
    <x v="6"/>
    <x v="1077"/>
    <d v="2021-10-12T00:00:00"/>
    <x v="75"/>
  </r>
  <r>
    <s v="2021-07-10T03:56:06.000Z"/>
    <x v="41"/>
    <x v="6"/>
    <x v="1078"/>
    <d v="2021-09-06T00:00:00"/>
    <x v="46"/>
  </r>
  <r>
    <s v="2021-07-10T03:46:25.000Z"/>
    <x v="41"/>
    <x v="6"/>
    <x v="948"/>
    <d v="2021-09-05T00:00:00"/>
    <x v="78"/>
  </r>
  <r>
    <s v="2021-07-10T03:40:06.000Z"/>
    <x v="41"/>
    <x v="6"/>
    <x v="907"/>
    <d v="2021-10-30T00:00:00"/>
    <x v="126"/>
  </r>
  <r>
    <s v="2021-07-10T03:20:41.000Z"/>
    <x v="41"/>
    <x v="6"/>
    <x v="950"/>
    <d v="2021-10-10T00:00:00"/>
    <x v="99"/>
  </r>
  <r>
    <s v="2021-07-10T03:09:50.000Z"/>
    <x v="41"/>
    <x v="6"/>
    <x v="429"/>
    <d v="2021-09-26T00:00:00"/>
    <x v="23"/>
  </r>
  <r>
    <s v="2021-07-10T03:09:50.000Z"/>
    <x v="41"/>
    <x v="6"/>
    <x v="429"/>
    <d v="2021-10-10T00:00:00"/>
    <x v="99"/>
  </r>
  <r>
    <s v="2021-07-10T02:40:30.000Z"/>
    <x v="41"/>
    <x v="6"/>
    <x v="769"/>
    <d v="2021-09-30T00:00:00"/>
    <x v="89"/>
  </r>
  <r>
    <s v="2021-07-10T01:39:40.000Z"/>
    <x v="41"/>
    <x v="6"/>
    <x v="169"/>
    <d v="2021-09-05T00:00:00"/>
    <x v="78"/>
  </r>
  <r>
    <s v="2021-07-10T01:10:31.000Z"/>
    <x v="41"/>
    <x v="6"/>
    <x v="790"/>
    <d v="2021-07-13T00:00:00"/>
    <x v="12"/>
  </r>
  <r>
    <s v="2021-07-10T01:10:31.000Z"/>
    <x v="41"/>
    <x v="6"/>
    <x v="790"/>
    <d v="2021-10-11T00:00:00"/>
    <x v="81"/>
  </r>
  <r>
    <s v="2021-07-10T01:10:31.000Z"/>
    <x v="41"/>
    <x v="6"/>
    <x v="790"/>
    <d v="2021-11-07T00:00:00"/>
    <x v="103"/>
  </r>
  <r>
    <s v="2021-07-10T00:53:26.000Z"/>
    <x v="41"/>
    <x v="6"/>
    <x v="363"/>
    <d v="2021-10-18T00:00:00"/>
    <x v="59"/>
  </r>
  <r>
    <s v="2021-07-10T00:45:51.000Z"/>
    <x v="41"/>
    <x v="6"/>
    <x v="874"/>
    <d v="2021-09-28T00:00:00"/>
    <x v="82"/>
  </r>
  <r>
    <s v="2021-07-10T00:32:15.000Z"/>
    <x v="41"/>
    <x v="6"/>
    <x v="743"/>
    <d v="2021-10-28T00:00:00"/>
    <x v="128"/>
  </r>
  <r>
    <s v="2021-07-10T00:23:35.000Z"/>
    <x v="41"/>
    <x v="6"/>
    <x v="204"/>
    <d v="2021-09-12T00:00:00"/>
    <x v="42"/>
  </r>
  <r>
    <s v="2021-07-10T00:23:16.000Z"/>
    <x v="41"/>
    <x v="6"/>
    <x v="204"/>
    <d v="2021-11-10T00:00:00"/>
    <x v="107"/>
  </r>
  <r>
    <s v="2021-07-10T00:21:11.000Z"/>
    <x v="41"/>
    <x v="6"/>
    <x v="875"/>
    <d v="2021-11-24T00:00:00"/>
    <x v="132"/>
  </r>
  <r>
    <s v="2021-07-10T00:16:05.000Z"/>
    <x v="41"/>
    <x v="6"/>
    <x v="856"/>
    <d v="2021-09-23T00:00:00"/>
    <x v="40"/>
  </r>
  <r>
    <s v="2021-07-10T00:10:06.000Z"/>
    <x v="41"/>
    <x v="6"/>
    <x v="11"/>
    <d v="2021-11-06T00:00:00"/>
    <x v="135"/>
  </r>
  <r>
    <s v="2021-07-10T00:08:15.000Z"/>
    <x v="41"/>
    <x v="6"/>
    <x v="1079"/>
    <d v="2021-10-22T00:00:00"/>
    <x v="110"/>
  </r>
  <r>
    <s v="2021-07-09T23:59:35.000Z"/>
    <x v="41"/>
    <x v="6"/>
    <x v="1080"/>
    <d v="2021-10-31T00:00:00"/>
    <x v="102"/>
  </r>
  <r>
    <s v="2021-07-09T23:49:26.000Z"/>
    <x v="41"/>
    <x v="6"/>
    <x v="248"/>
    <d v="2021-10-28T00:00:00"/>
    <x v="128"/>
  </r>
  <r>
    <s v="2021-07-09T23:32:56.000Z"/>
    <x v="41"/>
    <x v="6"/>
    <x v="710"/>
    <d v="2021-08-16T00:00:00"/>
    <x v="41"/>
  </r>
  <r>
    <s v="2021-07-09T22:56:26.000Z"/>
    <x v="41"/>
    <x v="6"/>
    <x v="1027"/>
    <d v="2021-11-04T00:00:00"/>
    <x v="112"/>
  </r>
  <r>
    <s v="2021-07-09T22:13:30.000Z"/>
    <x v="41"/>
    <x v="6"/>
    <x v="581"/>
    <d v="2021-11-18T00:00:00"/>
    <x v="119"/>
  </r>
  <r>
    <s v="2021-07-09T22:05:20.000Z"/>
    <x v="41"/>
    <x v="6"/>
    <x v="1081"/>
    <d v="2021-11-23T00:00:00"/>
    <x v="133"/>
  </r>
  <r>
    <s v="2021-07-09T21:40:10.000Z"/>
    <x v="41"/>
    <x v="6"/>
    <x v="711"/>
    <d v="2021-11-01T00:00:00"/>
    <x v="104"/>
  </r>
  <r>
    <s v="2021-07-09T21:01:30.000Z"/>
    <x v="41"/>
    <x v="6"/>
    <x v="1082"/>
    <d v="2021-09-12T00:00:00"/>
    <x v="42"/>
  </r>
  <r>
    <s v="2021-07-09T20:55:20.000Z"/>
    <x v="41"/>
    <x v="6"/>
    <x v="1083"/>
    <d v="2021-09-12T00:00:00"/>
    <x v="42"/>
  </r>
  <r>
    <s v="2021-07-09T20:04:20.000Z"/>
    <x v="41"/>
    <x v="6"/>
    <x v="1084"/>
    <d v="2021-11-18T00:00:00"/>
    <x v="119"/>
  </r>
  <r>
    <s v="2021-07-09T19:44:00.000Z"/>
    <x v="41"/>
    <x v="6"/>
    <x v="1063"/>
    <d v="2021-08-08T00:00:00"/>
    <x v="34"/>
  </r>
  <r>
    <s v="2021-07-09T19:34:50.000Z"/>
    <x v="41"/>
    <x v="6"/>
    <x v="782"/>
    <d v="2021-09-24T00:00:00"/>
    <x v="31"/>
  </r>
  <r>
    <s v="2021-07-09T19:32:50.000Z"/>
    <x v="41"/>
    <x v="6"/>
    <x v="1032"/>
    <d v="2021-09-19T00:00:00"/>
    <x v="43"/>
  </r>
  <r>
    <s v="2021-07-09T19:27:30.000Z"/>
    <x v="41"/>
    <x v="6"/>
    <x v="1085"/>
    <d v="2021-10-03T00:00:00"/>
    <x v="100"/>
  </r>
  <r>
    <s v="2021-07-09T19:23:40.000Z"/>
    <x v="41"/>
    <x v="6"/>
    <x v="1086"/>
    <d v="2021-09-05T00:00:00"/>
    <x v="78"/>
  </r>
  <r>
    <s v="2021-07-09T19:07:00.000Z"/>
    <x v="41"/>
    <x v="6"/>
    <x v="766"/>
    <d v="2021-10-03T00:00:00"/>
    <x v="100"/>
  </r>
  <r>
    <s v="2021-07-09T18:50:40.000Z"/>
    <x v="41"/>
    <x v="6"/>
    <x v="880"/>
    <d v="2021-07-13T00:00:00"/>
    <x v="12"/>
  </r>
  <r>
    <s v="2021-07-09T17:59:00.000Z"/>
    <x v="41"/>
    <x v="6"/>
    <x v="1035"/>
    <d v="2021-07-13T00:00:00"/>
    <x v="12"/>
  </r>
  <r>
    <s v="2021-07-09T17:53:10.000Z"/>
    <x v="41"/>
    <x v="6"/>
    <x v="1087"/>
    <d v="2021-11-05T00:00:00"/>
    <x v="129"/>
  </r>
  <r>
    <s v="2021-07-09T17:51:50.000Z"/>
    <x v="41"/>
    <x v="6"/>
    <x v="62"/>
    <d v="2021-07-17T00:00:00"/>
    <x v="6"/>
  </r>
  <r>
    <s v="2021-07-09T17:44:50.000Z"/>
    <x v="41"/>
    <x v="6"/>
    <x v="1088"/>
    <d v="2021-11-05T00:00:00"/>
    <x v="129"/>
  </r>
  <r>
    <s v="2021-07-09T17:29:50.000Z"/>
    <x v="41"/>
    <x v="6"/>
    <x v="1089"/>
    <d v="2021-10-08T00:00:00"/>
    <x v="65"/>
  </r>
  <r>
    <s v="2021-07-09T17:24:10.000Z"/>
    <x v="41"/>
    <x v="6"/>
    <x v="1090"/>
    <d v="2021-10-08T00:00:00"/>
    <x v="65"/>
  </r>
  <r>
    <s v="2021-07-09T17:09:50.000Z"/>
    <x v="41"/>
    <x v="6"/>
    <x v="530"/>
    <d v="2021-07-13T00:00:00"/>
    <x v="12"/>
  </r>
  <r>
    <s v="2021-07-09T17:09:50.000Z"/>
    <x v="41"/>
    <x v="6"/>
    <x v="530"/>
    <d v="2021-11-01T00:00:00"/>
    <x v="104"/>
  </r>
  <r>
    <s v="2021-07-09T17:09:10.000Z"/>
    <x v="41"/>
    <x v="6"/>
    <x v="530"/>
    <d v="2021-10-11T00:00:00"/>
    <x v="81"/>
  </r>
  <r>
    <s v="2021-07-09T16:01:00.000Z"/>
    <x v="41"/>
    <x v="6"/>
    <x v="1091"/>
    <d v="2021-07-17T00:00:00"/>
    <x v="6"/>
  </r>
  <r>
    <s v="2021-07-09T15:58:40.000Z"/>
    <x v="41"/>
    <x v="6"/>
    <x v="964"/>
    <d v="2021-08-29T00:00:00"/>
    <x v="80"/>
  </r>
  <r>
    <s v="2021-07-09T15:31:10.000Z"/>
    <x v="41"/>
    <x v="6"/>
    <x v="1092"/>
    <d v="2021-08-29T00:00:00"/>
    <x v="80"/>
  </r>
  <r>
    <s v="2021-07-09T15:24:00.000Z"/>
    <x v="41"/>
    <x v="6"/>
    <x v="535"/>
    <d v="2021-08-01T00:00:00"/>
    <x v="70"/>
  </r>
  <r>
    <s v="2021-07-09T15:22:20.000Z"/>
    <x v="41"/>
    <x v="6"/>
    <x v="586"/>
    <d v="2021-07-13T00:00:00"/>
    <x v="12"/>
  </r>
  <r>
    <s v="2021-07-09T15:02:10.000Z"/>
    <x v="41"/>
    <x v="6"/>
    <x v="464"/>
    <d v="2021-09-16T00:00:00"/>
    <x v="63"/>
  </r>
  <r>
    <s v="2021-07-09T14:40:20.000Z"/>
    <x v="41"/>
    <x v="6"/>
    <x v="466"/>
    <d v="2021-09-05T00:00:00"/>
    <x v="78"/>
  </r>
  <r>
    <s v="2021-07-09T14:31:10.000Z"/>
    <x v="41"/>
    <x v="6"/>
    <x v="622"/>
    <d v="2021-10-24T00:00:00"/>
    <x v="55"/>
  </r>
  <r>
    <s v="2021-07-09T14:09:50.000Z"/>
    <x v="41"/>
    <x v="6"/>
    <x v="80"/>
    <d v="2021-07-13T00:00:00"/>
    <x v="12"/>
  </r>
  <r>
    <s v="2021-07-09T14:08:10.000Z"/>
    <x v="41"/>
    <x v="6"/>
    <x v="1093"/>
    <d v="2021-09-29T00:00:00"/>
    <x v="97"/>
  </r>
  <r>
    <s v="2021-07-09T14:05:40.000Z"/>
    <x v="41"/>
    <x v="6"/>
    <x v="1094"/>
    <d v="2021-08-12T00:00:00"/>
    <x v="24"/>
  </r>
  <r>
    <s v="2021-07-09T14:03:10.000Z"/>
    <x v="41"/>
    <x v="6"/>
    <x v="916"/>
    <d v="2021-09-13T00:00:00"/>
    <x v="92"/>
  </r>
  <r>
    <s v="2021-07-09T14:00:40.000Z"/>
    <x v="41"/>
    <x v="6"/>
    <x v="81"/>
    <d v="2021-09-29T00:00:00"/>
    <x v="97"/>
  </r>
  <r>
    <s v="2021-07-09T13:53:40.000Z"/>
    <x v="41"/>
    <x v="6"/>
    <x v="1068"/>
    <d v="2021-09-13T00:00:00"/>
    <x v="92"/>
  </r>
  <r>
    <s v="2021-07-09T13:40:50.000Z"/>
    <x v="41"/>
    <x v="6"/>
    <x v="833"/>
    <d v="2021-10-12T00:00:00"/>
    <x v="75"/>
  </r>
  <r>
    <s v="2021-07-09T13:29:30.000Z"/>
    <x v="41"/>
    <x v="6"/>
    <x v="1095"/>
    <d v="2021-10-24T00:00:00"/>
    <x v="55"/>
  </r>
  <r>
    <s v="2021-07-09T13:25:30.000Z"/>
    <x v="41"/>
    <x v="6"/>
    <x v="227"/>
    <d v="2021-08-28T00:00:00"/>
    <x v="57"/>
  </r>
  <r>
    <s v="2021-07-09T12:48:10.000Z"/>
    <x v="41"/>
    <x v="6"/>
    <x v="1096"/>
    <d v="2021-10-31T00:00:00"/>
    <x v="102"/>
  </r>
  <r>
    <s v="2021-07-09T12:42:20.000Z"/>
    <x v="41"/>
    <x v="6"/>
    <x v="1010"/>
    <d v="2021-10-19T00:00:00"/>
    <x v="72"/>
  </r>
  <r>
    <s v="2021-07-09T12:20:10.000Z"/>
    <x v="41"/>
    <x v="6"/>
    <x v="342"/>
    <d v="2021-11-08T00:00:00"/>
    <x v="121"/>
  </r>
  <r>
    <s v="2021-07-09T12:00:50.000Z"/>
    <x v="41"/>
    <x v="6"/>
    <x v="730"/>
    <d v="2021-09-08T00:00:00"/>
    <x v="77"/>
  </r>
  <r>
    <s v="2021-07-09T12:00:30.000Z"/>
    <x v="41"/>
    <x v="6"/>
    <x v="730"/>
    <d v="2021-10-19T00:00:00"/>
    <x v="108"/>
  </r>
  <r>
    <s v="2021-07-09T11:59:00.000Z"/>
    <x v="42"/>
    <x v="0"/>
    <x v="289"/>
    <d v="2021-07-17T00:00:00"/>
    <x v="8"/>
  </r>
  <r>
    <s v="2021-07-09T11:58:10.000Z"/>
    <x v="42"/>
    <x v="0"/>
    <x v="549"/>
    <d v="2021-10-17T00:00:00"/>
    <x v="59"/>
  </r>
  <r>
    <s v="2021-07-09T11:54:10.000Z"/>
    <x v="42"/>
    <x v="0"/>
    <x v="731"/>
    <d v="2021-09-05T00:00:00"/>
    <x v="46"/>
  </r>
  <r>
    <s v="2021-07-09T11:53:40.000Z"/>
    <x v="42"/>
    <x v="0"/>
    <x v="156"/>
    <d v="2021-11-21T00:00:00"/>
    <x v="130"/>
  </r>
  <r>
    <s v="2021-07-09T11:50:20.000Z"/>
    <x v="42"/>
    <x v="0"/>
    <x v="802"/>
    <d v="2021-10-17T00:00:00"/>
    <x v="59"/>
  </r>
  <r>
    <s v="2021-07-09T11:46:40.000Z"/>
    <x v="42"/>
    <x v="0"/>
    <x v="94"/>
    <d v="2021-07-10T00:00:00"/>
    <x v="0"/>
  </r>
  <r>
    <s v="2021-07-09T11:45:50.000Z"/>
    <x v="42"/>
    <x v="0"/>
    <x v="637"/>
    <d v="2021-11-03T00:00:00"/>
    <x v="112"/>
  </r>
  <r>
    <s v="2021-07-09T11:40:00.000Z"/>
    <x v="42"/>
    <x v="0"/>
    <x v="1097"/>
    <d v="2021-10-24T00:00:00"/>
    <x v="106"/>
  </r>
  <r>
    <s v="2021-07-09T11:26:40.000Z"/>
    <x v="42"/>
    <x v="0"/>
    <x v="639"/>
    <d v="2021-10-18T00:00:00"/>
    <x v="72"/>
  </r>
  <r>
    <s v="2021-07-09T11:16:00.000Z"/>
    <x v="42"/>
    <x v="0"/>
    <x v="864"/>
    <d v="2021-09-23T00:00:00"/>
    <x v="31"/>
  </r>
  <r>
    <s v="2021-07-09T11:12:00.000Z"/>
    <x v="42"/>
    <x v="0"/>
    <x v="1098"/>
    <d v="2021-10-14T00:00:00"/>
    <x v="48"/>
  </r>
  <r>
    <s v="2021-07-09T11:10:10.000Z"/>
    <x v="42"/>
    <x v="0"/>
    <x v="98"/>
    <d v="2021-10-10T00:00:00"/>
    <x v="81"/>
  </r>
  <r>
    <s v="2021-07-09T10:54:20.000Z"/>
    <x v="42"/>
    <x v="0"/>
    <x v="941"/>
    <d v="2021-09-06T00:00:00"/>
    <x v="68"/>
  </r>
  <r>
    <s v="2021-07-09T10:52:00.000Z"/>
    <x v="42"/>
    <x v="0"/>
    <x v="640"/>
    <d v="2021-09-23T00:00:00"/>
    <x v="31"/>
  </r>
  <r>
    <s v="2021-07-09T10:51:50.000Z"/>
    <x v="42"/>
    <x v="0"/>
    <x v="1099"/>
    <d v="2021-09-19T00:00:00"/>
    <x v="62"/>
  </r>
  <r>
    <s v="2021-07-09T10:40:00.000Z"/>
    <x v="42"/>
    <x v="0"/>
    <x v="796"/>
    <d v="2021-11-18T00:00:00"/>
    <x v="117"/>
  </r>
  <r>
    <s v="2021-07-09T10:34:50.000Z"/>
    <x v="42"/>
    <x v="0"/>
    <x v="1100"/>
    <d v="2021-11-21T00:00:00"/>
    <x v="130"/>
  </r>
  <r>
    <s v="2021-07-09T10:28:20.000Z"/>
    <x v="42"/>
    <x v="0"/>
    <x v="555"/>
    <d v="2021-10-21T00:00:00"/>
    <x v="110"/>
  </r>
  <r>
    <s v="2021-07-09T10:27:40.000Z"/>
    <x v="42"/>
    <x v="0"/>
    <x v="292"/>
    <d v="2021-07-10T00:00:00"/>
    <x v="0"/>
  </r>
  <r>
    <s v="2021-07-09T10:14:40.000Z"/>
    <x v="42"/>
    <x v="0"/>
    <x v="557"/>
    <d v="2021-09-29T00:00:00"/>
    <x v="89"/>
  </r>
  <r>
    <s v="2021-07-09T10:10:10.000Z"/>
    <x v="42"/>
    <x v="0"/>
    <x v="230"/>
    <d v="2021-08-08T00:00:00"/>
    <x v="2"/>
  </r>
  <r>
    <s v="2021-07-09T10:10:10.000Z"/>
    <x v="42"/>
    <x v="0"/>
    <x v="230"/>
    <d v="2021-09-16T00:00:00"/>
    <x v="19"/>
  </r>
  <r>
    <s v="2021-07-09T10:10:10.000Z"/>
    <x v="42"/>
    <x v="0"/>
    <x v="230"/>
    <d v="2021-09-24T00:00:00"/>
    <x v="36"/>
  </r>
  <r>
    <s v="2021-07-09T10:08:10.000Z"/>
    <x v="42"/>
    <x v="0"/>
    <x v="677"/>
    <d v="2021-10-03T00:00:00"/>
    <x v="95"/>
  </r>
  <r>
    <s v="2021-07-09T10:06:40.000Z"/>
    <x v="42"/>
    <x v="0"/>
    <x v="479"/>
    <d v="2021-10-07T00:00:00"/>
    <x v="65"/>
  </r>
  <r>
    <s v="2021-07-09T10:02:50.000Z"/>
    <x v="42"/>
    <x v="0"/>
    <x v="1101"/>
    <d v="2021-09-29T00:00:00"/>
    <x v="89"/>
  </r>
  <r>
    <s v="2021-07-09T09:56:40.000Z"/>
    <x v="42"/>
    <x v="0"/>
    <x v="1048"/>
    <d v="2021-11-19T00:00:00"/>
    <x v="123"/>
  </r>
  <r>
    <s v="2021-07-09T09:39:50.000Z"/>
    <x v="42"/>
    <x v="0"/>
    <x v="1102"/>
    <d v="2021-10-31T00:00:00"/>
    <x v="104"/>
  </r>
  <r>
    <s v="2021-07-09T09:26:00.000Z"/>
    <x v="42"/>
    <x v="0"/>
    <x v="185"/>
    <d v="2021-10-31T00:00:00"/>
    <x v="104"/>
  </r>
  <r>
    <s v="2021-07-09T09:17:20.000Z"/>
    <x v="42"/>
    <x v="0"/>
    <x v="1103"/>
    <d v="2021-07-10T00:00:00"/>
    <x v="0"/>
  </r>
  <r>
    <s v="2021-07-09T09:15:00.000Z"/>
    <x v="42"/>
    <x v="0"/>
    <x v="413"/>
    <d v="2021-09-26T00:00:00"/>
    <x v="29"/>
  </r>
  <r>
    <s v="2021-07-09T09:09:50.000Z"/>
    <x v="42"/>
    <x v="0"/>
    <x v="345"/>
    <d v="2021-11-18T00:00:00"/>
    <x v="117"/>
  </r>
  <r>
    <s v="2021-07-09T09:09:40.000Z"/>
    <x v="42"/>
    <x v="0"/>
    <x v="345"/>
    <d v="2021-09-09T00:00:00"/>
    <x v="88"/>
  </r>
  <r>
    <s v="2021-07-09T09:02:00.000Z"/>
    <x v="42"/>
    <x v="0"/>
    <x v="112"/>
    <d v="2021-10-03T00:00:00"/>
    <x v="95"/>
  </r>
  <r>
    <s v="2021-07-09T08:55:30.000Z"/>
    <x v="42"/>
    <x v="0"/>
    <x v="753"/>
    <d v="2021-10-03T00:00:00"/>
    <x v="95"/>
  </r>
  <r>
    <s v="2021-07-09T08:53:50.000Z"/>
    <x v="42"/>
    <x v="0"/>
    <x v="601"/>
    <d v="2021-09-10T00:00:00"/>
    <x v="64"/>
  </r>
  <r>
    <s v="2021-07-09T08:51:40.000Z"/>
    <x v="42"/>
    <x v="0"/>
    <x v="1104"/>
    <d v="2021-11-08T00:00:00"/>
    <x v="121"/>
  </r>
  <r>
    <s v="2021-07-09T08:48:00.000Z"/>
    <x v="42"/>
    <x v="0"/>
    <x v="564"/>
    <d v="2021-10-03T00:00:00"/>
    <x v="95"/>
  </r>
  <r>
    <s v="2021-07-09T08:47:00.000Z"/>
    <x v="42"/>
    <x v="0"/>
    <x v="654"/>
    <d v="2021-09-29T00:00:00"/>
    <x v="89"/>
  </r>
  <r>
    <s v="2021-07-09T08:45:30.000Z"/>
    <x v="42"/>
    <x v="0"/>
    <x v="187"/>
    <d v="2021-07-10T00:00:00"/>
    <x v="0"/>
  </r>
  <r>
    <s v="2021-07-09T08:41:20.000Z"/>
    <x v="42"/>
    <x v="0"/>
    <x v="866"/>
    <d v="2021-09-19T00:00:00"/>
    <x v="62"/>
  </r>
  <r>
    <s v="2021-07-09T08:40:40.000Z"/>
    <x v="42"/>
    <x v="0"/>
    <x v="591"/>
    <d v="2021-10-26T00:00:00"/>
    <x v="125"/>
  </r>
  <r>
    <s v="2021-07-09T08:40:30.000Z"/>
    <x v="42"/>
    <x v="0"/>
    <x v="591"/>
    <d v="2021-10-05T00:00:00"/>
    <x v="76"/>
  </r>
  <r>
    <s v="2021-07-09T04:50:40.000Z"/>
    <x v="42"/>
    <x v="0"/>
    <x v="1105"/>
    <d v="2021-11-04T00:00:00"/>
    <x v="129"/>
  </r>
  <r>
    <s v="2021-07-09T04:49:10.000Z"/>
    <x v="42"/>
    <x v="0"/>
    <x v="571"/>
    <d v="2021-11-02T00:00:00"/>
    <x v="124"/>
  </r>
  <r>
    <s v="2021-07-09T04:48:40.000Z"/>
    <x v="42"/>
    <x v="0"/>
    <x v="643"/>
    <d v="2021-09-13T00:00:00"/>
    <x v="45"/>
  </r>
  <r>
    <s v="2021-07-09T04:48:40.000Z"/>
    <x v="42"/>
    <x v="0"/>
    <x v="643"/>
    <d v="2021-11-25T00:00:00"/>
    <x v="136"/>
  </r>
  <r>
    <s v="2021-07-09T04:48:10.000Z"/>
    <x v="42"/>
    <x v="0"/>
    <x v="643"/>
    <d v="2021-08-18T00:00:00"/>
    <x v="61"/>
  </r>
  <r>
    <s v="2021-07-09T04:48:10.000Z"/>
    <x v="42"/>
    <x v="0"/>
    <x v="643"/>
    <d v="2021-09-01T00:00:00"/>
    <x v="25"/>
  </r>
  <r>
    <s v="2021-07-09T04:47:10.000Z"/>
    <x v="42"/>
    <x v="0"/>
    <x v="895"/>
    <d v="2021-11-15T00:00:00"/>
    <x v="118"/>
  </r>
  <r>
    <s v="2021-07-09T04:46:20.000Z"/>
    <x v="42"/>
    <x v="0"/>
    <x v="1106"/>
    <d v="2021-11-11T00:00:00"/>
    <x v="120"/>
  </r>
  <r>
    <s v="2021-07-09T04:45:00.000Z"/>
    <x v="42"/>
    <x v="0"/>
    <x v="425"/>
    <d v="2021-10-30T00:00:00"/>
    <x v="102"/>
  </r>
  <r>
    <s v="2021-07-09T04:42:10.000Z"/>
    <x v="42"/>
    <x v="0"/>
    <x v="1107"/>
    <d v="2021-10-26T00:00:00"/>
    <x v="125"/>
  </r>
  <r>
    <s v="2021-07-09T04:37:50.000Z"/>
    <x v="42"/>
    <x v="0"/>
    <x v="1061"/>
    <d v="2021-11-15T00:00:00"/>
    <x v="118"/>
  </r>
  <r>
    <s v="2021-07-09T04:35:40.000Z"/>
    <x v="42"/>
    <x v="0"/>
    <x v="1108"/>
    <d v="2021-11-03T00:00:00"/>
    <x v="112"/>
  </r>
  <r>
    <s v="2021-07-09T04:33:40.000Z"/>
    <x v="42"/>
    <x v="0"/>
    <x v="603"/>
    <d v="2021-09-24T00:00:00"/>
    <x v="36"/>
  </r>
  <r>
    <s v="2021-07-09T04:33:20.000Z"/>
    <x v="42"/>
    <x v="0"/>
    <x v="603"/>
    <d v="2021-09-11T00:00:00"/>
    <x v="42"/>
  </r>
  <r>
    <s v="2021-07-09T04:31:30.000Z"/>
    <x v="42"/>
    <x v="0"/>
    <x v="616"/>
    <d v="2021-11-24T00:00:00"/>
    <x v="137"/>
  </r>
  <r>
    <s v="2021-07-09T04:30:00.000Z"/>
    <x v="42"/>
    <x v="0"/>
    <x v="498"/>
    <d v="2021-09-23T00:00:00"/>
    <x v="31"/>
  </r>
  <r>
    <s v="2021-07-09T04:29:10.000Z"/>
    <x v="42"/>
    <x v="0"/>
    <x v="842"/>
    <d v="2021-09-05T00:00:00"/>
    <x v="46"/>
  </r>
  <r>
    <s v="2021-07-09T04:28:00.000Z"/>
    <x v="42"/>
    <x v="0"/>
    <x v="627"/>
    <d v="2021-09-10T00:00:00"/>
    <x v="64"/>
  </r>
  <r>
    <s v="2021-07-09T04:24:10.000Z"/>
    <x v="42"/>
    <x v="0"/>
    <x v="820"/>
    <d v="2021-09-25T00:00:00"/>
    <x v="23"/>
  </r>
  <r>
    <s v="2021-07-09T04:21:30.000Z"/>
    <x v="42"/>
    <x v="0"/>
    <x v="691"/>
    <d v="2021-09-08T00:00:00"/>
    <x v="77"/>
  </r>
  <r>
    <s v="2021-07-09T04:20:10.000Z"/>
    <x v="42"/>
    <x v="0"/>
    <x v="789"/>
    <d v="2021-10-07T00:00:00"/>
    <x v="65"/>
  </r>
  <r>
    <s v="2021-07-09T04:19:00.000Z"/>
    <x v="42"/>
    <x v="0"/>
    <x v="906"/>
    <d v="2021-10-22T00:00:00"/>
    <x v="58"/>
  </r>
  <r>
    <s v="2021-07-09T04:17:30.000Z"/>
    <x v="42"/>
    <x v="0"/>
    <x v="426"/>
    <d v="2021-09-06T00:00:00"/>
    <x v="68"/>
  </r>
  <r>
    <s v="2021-07-09T04:16:30.000Z"/>
    <x v="42"/>
    <x v="0"/>
    <x v="1109"/>
    <d v="2021-09-13T00:00:00"/>
    <x v="45"/>
  </r>
  <r>
    <s v="2021-07-09T04:15:50.000Z"/>
    <x v="42"/>
    <x v="0"/>
    <x v="304"/>
    <d v="2021-11-13T00:00:00"/>
    <x v="138"/>
  </r>
  <r>
    <s v="2021-07-09T04:15:20.000Z"/>
    <x v="42"/>
    <x v="0"/>
    <x v="304"/>
    <d v="2021-11-10T00:00:00"/>
    <x v="116"/>
  </r>
  <r>
    <s v="2021-07-09T04:11:30.000Z"/>
    <x v="42"/>
    <x v="0"/>
    <x v="239"/>
    <d v="2021-09-25T00:00:00"/>
    <x v="23"/>
  </r>
  <r>
    <s v="2021-07-09T04:10:50.000Z"/>
    <x v="42"/>
    <x v="0"/>
    <x v="195"/>
    <d v="2021-10-18T00:00:00"/>
    <x v="72"/>
  </r>
  <r>
    <s v="2021-07-09T04:10:30.000Z"/>
    <x v="42"/>
    <x v="0"/>
    <x v="195"/>
    <d v="2021-09-24T00:00:00"/>
    <x v="36"/>
  </r>
  <r>
    <s v="2021-07-09T04:09:30.000Z"/>
    <x v="42"/>
    <x v="0"/>
    <x v="1077"/>
    <d v="2021-11-10T00:00:00"/>
    <x v="116"/>
  </r>
  <r>
    <s v="2021-07-09T04:09:00.000Z"/>
    <x v="42"/>
    <x v="0"/>
    <x v="1077"/>
    <d v="2021-07-10T00:00:00"/>
    <x v="0"/>
  </r>
  <r>
    <s v="2021-07-09T04:09:00.000Z"/>
    <x v="42"/>
    <x v="0"/>
    <x v="1077"/>
    <d v="2021-09-08T00:00:00"/>
    <x v="77"/>
  </r>
  <r>
    <s v="2021-07-09T04:07:10.000Z"/>
    <x v="42"/>
    <x v="0"/>
    <x v="1110"/>
    <d v="2021-11-08T00:00:00"/>
    <x v="121"/>
  </r>
  <r>
    <s v="2021-07-09T04:05:40.000Z"/>
    <x v="42"/>
    <x v="0"/>
    <x v="305"/>
    <d v="2021-10-21T00:00:00"/>
    <x v="110"/>
  </r>
  <r>
    <s v="2021-07-09T04:04:40.000Z"/>
    <x v="42"/>
    <x v="0"/>
    <x v="757"/>
    <d v="2021-09-25T00:00:00"/>
    <x v="23"/>
  </r>
  <r>
    <s v="2021-07-09T04:03:20.000Z"/>
    <x v="42"/>
    <x v="0"/>
    <x v="268"/>
    <d v="2021-08-28T00:00:00"/>
    <x v="80"/>
  </r>
  <r>
    <s v="2021-07-09T04:02:30.000Z"/>
    <x v="42"/>
    <x v="0"/>
    <x v="427"/>
    <d v="2021-11-10T00:00:00"/>
    <x v="116"/>
  </r>
  <r>
    <s v="2021-07-09T04:02:20.000Z"/>
    <x v="42"/>
    <x v="0"/>
    <x v="427"/>
    <d v="2021-10-23T00:00:00"/>
    <x v="55"/>
  </r>
  <r>
    <s v="2021-07-09T03:59:40.000Z"/>
    <x v="42"/>
    <x v="0"/>
    <x v="500"/>
    <d v="2021-10-18T00:00:00"/>
    <x v="72"/>
  </r>
  <r>
    <s v="2021-07-09T03:55:10.000Z"/>
    <x v="42"/>
    <x v="0"/>
    <x v="741"/>
    <d v="2021-11-01T00:00:00"/>
    <x v="105"/>
  </r>
  <r>
    <s v="2021-07-09T03:54:30.000Z"/>
    <x v="42"/>
    <x v="0"/>
    <x v="1111"/>
    <d v="2021-10-25T00:00:00"/>
    <x v="69"/>
  </r>
  <r>
    <s v="2021-07-09T03:54:30.000Z"/>
    <x v="42"/>
    <x v="0"/>
    <x v="1111"/>
    <d v="2021-11-07T00:00:00"/>
    <x v="111"/>
  </r>
  <r>
    <s v="2021-07-09T03:52:40.000Z"/>
    <x v="42"/>
    <x v="0"/>
    <x v="1112"/>
    <d v="2021-09-07T00:00:00"/>
    <x v="79"/>
  </r>
  <r>
    <s v="2021-07-09T03:50:50.000Z"/>
    <x v="42"/>
    <x v="0"/>
    <x v="644"/>
    <d v="2021-10-23T00:00:00"/>
    <x v="55"/>
  </r>
  <r>
    <s v="2021-07-09T03:49:50.000Z"/>
    <x v="42"/>
    <x v="0"/>
    <x v="501"/>
    <d v="2021-09-11T00:00:00"/>
    <x v="42"/>
  </r>
  <r>
    <s v="2021-07-09T03:46:00.000Z"/>
    <x v="42"/>
    <x v="0"/>
    <x v="948"/>
    <d v="2021-10-27T00:00:00"/>
    <x v="128"/>
  </r>
  <r>
    <s v="2021-07-09T03:40:30.000Z"/>
    <x v="42"/>
    <x v="0"/>
    <x v="907"/>
    <d v="2021-10-30T00:00:00"/>
    <x v="102"/>
  </r>
  <r>
    <s v="2021-07-09T03:39:10.000Z"/>
    <x v="42"/>
    <x v="0"/>
    <x v="708"/>
    <d v="2021-10-23T00:00:00"/>
    <x v="55"/>
  </r>
  <r>
    <s v="2021-07-09T03:34:10.000Z"/>
    <x v="42"/>
    <x v="0"/>
    <x v="309"/>
    <d v="2021-08-15T00:00:00"/>
    <x v="41"/>
  </r>
  <r>
    <s v="2021-07-09T03:28:50.000Z"/>
    <x v="42"/>
    <x v="0"/>
    <x v="311"/>
    <d v="2021-09-11T00:00:00"/>
    <x v="42"/>
  </r>
  <r>
    <s v="2021-07-09T03:25:50.000Z"/>
    <x v="42"/>
    <x v="0"/>
    <x v="927"/>
    <d v="2021-09-07T00:00:00"/>
    <x v="79"/>
  </r>
  <r>
    <s v="2021-07-09T03:18:50.000Z"/>
    <x v="42"/>
    <x v="0"/>
    <x v="576"/>
    <d v="2021-11-09T00:00:00"/>
    <x v="107"/>
  </r>
  <r>
    <s v="2021-07-09T03:15:20.000Z"/>
    <x v="42"/>
    <x v="0"/>
    <x v="3"/>
    <d v="2021-10-07T00:00:00"/>
    <x v="65"/>
  </r>
  <r>
    <s v="2021-07-09T03:15:20.000Z"/>
    <x v="42"/>
    <x v="0"/>
    <x v="3"/>
    <d v="2021-11-08T00:00:00"/>
    <x v="121"/>
  </r>
  <r>
    <s v="2021-07-09T03:07:30.000Z"/>
    <x v="42"/>
    <x v="0"/>
    <x v="869"/>
    <d v="2021-10-18T00:00:00"/>
    <x v="72"/>
  </r>
  <r>
    <s v="2021-07-09T03:06:50.000Z"/>
    <x v="42"/>
    <x v="0"/>
    <x v="928"/>
    <d v="2021-09-27T00:00:00"/>
    <x v="82"/>
  </r>
  <r>
    <s v="2021-07-09T03:05:40.000Z"/>
    <x v="42"/>
    <x v="0"/>
    <x v="848"/>
    <d v="2021-11-06T00:00:00"/>
    <x v="103"/>
  </r>
  <r>
    <s v="2021-07-09T03:05:11.000Z"/>
    <x v="42"/>
    <x v="0"/>
    <x v="848"/>
    <d v="2021-10-12T00:00:00"/>
    <x v="86"/>
  </r>
  <r>
    <s v="2021-07-09T03:02:30.000Z"/>
    <x v="42"/>
    <x v="0"/>
    <x v="759"/>
    <d v="2021-09-29T00:00:00"/>
    <x v="89"/>
  </r>
  <r>
    <s v="2021-07-09T03:01:00.000Z"/>
    <x v="42"/>
    <x v="0"/>
    <x v="849"/>
    <d v="2021-09-13T00:00:00"/>
    <x v="45"/>
  </r>
  <r>
    <s v="2021-07-09T03:00:50.000Z"/>
    <x v="42"/>
    <x v="0"/>
    <x v="929"/>
    <d v="2021-09-30T00:00:00"/>
    <x v="96"/>
  </r>
  <r>
    <s v="2021-07-09T03:00:20.000Z"/>
    <x v="42"/>
    <x v="0"/>
    <x v="929"/>
    <d v="2021-09-19T00:00:00"/>
    <x v="62"/>
  </r>
  <r>
    <s v="2021-07-09T02:55:00.000Z"/>
    <x v="42"/>
    <x v="0"/>
    <x v="1113"/>
    <d v="2021-10-31T00:00:00"/>
    <x v="104"/>
  </r>
  <r>
    <s v="2021-07-09T02:54:50.000Z"/>
    <x v="42"/>
    <x v="0"/>
    <x v="360"/>
    <d v="2021-09-05T00:00:00"/>
    <x v="46"/>
  </r>
  <r>
    <s v="2021-07-09T02:54:40.000Z"/>
    <x v="42"/>
    <x v="0"/>
    <x v="360"/>
    <d v="2021-11-06T00:00:00"/>
    <x v="103"/>
  </r>
  <r>
    <s v="2021-07-09T02:50:20.000Z"/>
    <x v="42"/>
    <x v="0"/>
    <x v="604"/>
    <d v="2021-11-12T00:00:00"/>
    <x v="127"/>
  </r>
  <r>
    <s v="2021-07-09T02:47:00.000Z"/>
    <x v="42"/>
    <x v="0"/>
    <x v="686"/>
    <d v="2021-07-17T00:00:00"/>
    <x v="8"/>
  </r>
  <r>
    <s v="2021-07-09T02:45:20.000Z"/>
    <x v="42"/>
    <x v="0"/>
    <x v="1114"/>
    <d v="2021-09-05T00:00:00"/>
    <x v="46"/>
  </r>
  <r>
    <s v="2021-07-09T02:40:10.000Z"/>
    <x v="42"/>
    <x v="0"/>
    <x v="769"/>
    <d v="2021-07-17T00:00:00"/>
    <x v="8"/>
  </r>
  <r>
    <s v="2021-07-09T02:40:10.000Z"/>
    <x v="42"/>
    <x v="0"/>
    <x v="769"/>
    <d v="2021-10-31T00:00:00"/>
    <x v="104"/>
  </r>
  <r>
    <s v="2021-07-09T02:35:00.000Z"/>
    <x v="42"/>
    <x v="0"/>
    <x v="1115"/>
    <d v="2021-09-21T00:00:00"/>
    <x v="85"/>
  </r>
  <r>
    <s v="2021-07-09T02:33:30.000Z"/>
    <x v="42"/>
    <x v="0"/>
    <x v="5"/>
    <d v="2021-09-24T00:00:00"/>
    <x v="36"/>
  </r>
  <r>
    <s v="2021-07-09T02:31:50.000Z"/>
    <x v="42"/>
    <x v="0"/>
    <x v="742"/>
    <d v="2021-11-25T00:00:00"/>
    <x v="136"/>
  </r>
  <r>
    <s v="2021-07-09T02:31:10.000Z"/>
    <x v="42"/>
    <x v="0"/>
    <x v="742"/>
    <d v="2021-10-10T00:00:00"/>
    <x v="81"/>
  </r>
  <r>
    <s v="2021-07-09T02:28:50.000Z"/>
    <x v="42"/>
    <x v="0"/>
    <x v="1116"/>
    <d v="2021-11-01T00:00:00"/>
    <x v="105"/>
  </r>
  <r>
    <s v="2021-07-09T02:23:30.000Z"/>
    <x v="42"/>
    <x v="0"/>
    <x v="972"/>
    <d v="2021-11-23T00:00:00"/>
    <x v="132"/>
  </r>
  <r>
    <s v="2021-07-09T02:20:00.000Z"/>
    <x v="42"/>
    <x v="0"/>
    <x v="197"/>
    <d v="2021-11-22T00:00:00"/>
    <x v="133"/>
  </r>
  <r>
    <s v="2021-07-09T02:13:10.000Z"/>
    <x v="42"/>
    <x v="0"/>
    <x v="321"/>
    <d v="2021-11-12T00:00:00"/>
    <x v="127"/>
  </r>
  <r>
    <s v="2021-07-09T02:08:20.000Z"/>
    <x v="42"/>
    <x v="0"/>
    <x v="870"/>
    <d v="2021-11-22T00:00:00"/>
    <x v="133"/>
  </r>
  <r>
    <s v="2021-07-09T02:07:30.000Z"/>
    <x v="42"/>
    <x v="0"/>
    <x v="871"/>
    <d v="2021-11-11T00:00:00"/>
    <x v="120"/>
  </r>
  <r>
    <s v="2021-07-09T02:00:00.000Z"/>
    <x v="42"/>
    <x v="0"/>
    <x v="6"/>
    <d v="2021-11-06T00:00:00"/>
    <x v="103"/>
  </r>
  <r>
    <s v="2021-07-09T01:56:50.000Z"/>
    <x v="42"/>
    <x v="0"/>
    <x v="199"/>
    <d v="2021-07-10T00:00:00"/>
    <x v="0"/>
  </r>
  <r>
    <s v="2021-07-09T01:56:40.000Z"/>
    <x v="42"/>
    <x v="0"/>
    <x v="199"/>
    <d v="2021-11-24T00:00:00"/>
    <x v="137"/>
  </r>
  <r>
    <s v="2021-07-09T01:56:10.000Z"/>
    <x v="42"/>
    <x v="0"/>
    <x v="199"/>
    <d v="2021-11-02T00:00:00"/>
    <x v="124"/>
  </r>
  <r>
    <s v="2021-07-09T01:52:00.000Z"/>
    <x v="42"/>
    <x v="0"/>
    <x v="996"/>
    <d v="2021-11-22T00:00:00"/>
    <x v="133"/>
  </r>
  <r>
    <s v="2021-07-09T01:44:10.000Z"/>
    <x v="42"/>
    <x v="0"/>
    <x v="200"/>
    <d v="2021-10-31T00:00:00"/>
    <x v="104"/>
  </r>
  <r>
    <s v="2021-07-09T01:41:50.000Z"/>
    <x v="42"/>
    <x v="0"/>
    <x v="142"/>
    <d v="2021-09-17T00:00:00"/>
    <x v="94"/>
  </r>
  <r>
    <s v="2021-07-09T01:41:50.000Z"/>
    <x v="42"/>
    <x v="0"/>
    <x v="142"/>
    <d v="2021-11-25T00:00:00"/>
    <x v="136"/>
  </r>
  <r>
    <s v="2021-07-09T01:41:30.000Z"/>
    <x v="42"/>
    <x v="0"/>
    <x v="142"/>
    <d v="2021-07-10T00:00:00"/>
    <x v="0"/>
  </r>
  <r>
    <s v="2021-07-09T01:39:00.000Z"/>
    <x v="42"/>
    <x v="0"/>
    <x v="169"/>
    <d v="2021-07-17T00:00:00"/>
    <x v="8"/>
  </r>
  <r>
    <s v="2021-07-09T01:37:00.000Z"/>
    <x v="42"/>
    <x v="0"/>
    <x v="954"/>
    <d v="2021-10-21T00:00:00"/>
    <x v="110"/>
  </r>
  <r>
    <s v="2021-07-09T01:31:30.000Z"/>
    <x v="42"/>
    <x v="0"/>
    <x v="694"/>
    <d v="2021-09-16T00:00:00"/>
    <x v="19"/>
  </r>
  <r>
    <s v="2021-07-09T01:26:40.000Z"/>
    <x v="42"/>
    <x v="0"/>
    <x v="932"/>
    <d v="2021-07-10T00:00:00"/>
    <x v="0"/>
  </r>
  <r>
    <s v="2021-07-09T01:08:50.000Z"/>
    <x v="42"/>
    <x v="0"/>
    <x v="853"/>
    <d v="2021-10-26T00:00:00"/>
    <x v="125"/>
  </r>
  <r>
    <s v="2021-07-09T00:58:50.000Z"/>
    <x v="42"/>
    <x v="0"/>
    <x v="244"/>
    <d v="2021-09-06T00:00:00"/>
    <x v="68"/>
  </r>
  <r>
    <s v="2021-07-09T00:57:20.000Z"/>
    <x v="42"/>
    <x v="0"/>
    <x v="163"/>
    <d v="2021-10-30T00:00:00"/>
    <x v="102"/>
  </r>
  <r>
    <s v="2021-07-09T00:51:40.000Z"/>
    <x v="42"/>
    <x v="0"/>
    <x v="1117"/>
    <d v="2021-11-30T00:00:00"/>
    <x v="139"/>
  </r>
  <r>
    <s v="2021-07-09T00:47:40.000Z"/>
    <x v="42"/>
    <x v="0"/>
    <x v="245"/>
    <d v="2021-09-26T00:00:00"/>
    <x v="29"/>
  </r>
  <r>
    <s v="2021-07-09T00:46:30.000Z"/>
    <x v="42"/>
    <x v="0"/>
    <x v="873"/>
    <d v="2021-10-18T00:00:00"/>
    <x v="72"/>
  </r>
  <r>
    <s v="2021-07-09T00:45:30.000Z"/>
    <x v="42"/>
    <x v="0"/>
    <x v="874"/>
    <d v="2021-10-04T00:00:00"/>
    <x v="101"/>
  </r>
  <r>
    <s v="2021-07-09T00:45:30.000Z"/>
    <x v="42"/>
    <x v="0"/>
    <x v="874"/>
    <d v="2021-11-10T00:00:00"/>
    <x v="116"/>
  </r>
  <r>
    <s v="2021-07-09T00:38:20.000Z"/>
    <x v="42"/>
    <x v="0"/>
    <x v="9"/>
    <d v="2021-08-30T00:00:00"/>
    <x v="87"/>
  </r>
  <r>
    <s v="2021-07-09T00:36:40.000Z"/>
    <x v="42"/>
    <x v="0"/>
    <x v="855"/>
    <d v="2021-11-21T00:00:00"/>
    <x v="130"/>
  </r>
  <r>
    <s v="2021-07-09T00:32:30.000Z"/>
    <x v="42"/>
    <x v="0"/>
    <x v="743"/>
    <d v="2021-11-19T00:00:00"/>
    <x v="123"/>
  </r>
  <r>
    <s v="2021-07-09T00:22:40.000Z"/>
    <x v="42"/>
    <x v="0"/>
    <x v="10"/>
    <d v="2021-11-19T00:00:00"/>
    <x v="123"/>
  </r>
  <r>
    <s v="2021-07-09T00:21:50.000Z"/>
    <x v="42"/>
    <x v="0"/>
    <x v="875"/>
    <d v="2021-08-15T00:00:00"/>
    <x v="41"/>
  </r>
  <r>
    <s v="2021-07-09T00:18:20.000Z"/>
    <x v="42"/>
    <x v="0"/>
    <x v="1118"/>
    <d v="2021-07-10T00:00:00"/>
    <x v="0"/>
  </r>
  <r>
    <s v="2021-07-09T00:14:10.000Z"/>
    <x v="42"/>
    <x v="0"/>
    <x v="578"/>
    <d v="2021-10-26T00:00:00"/>
    <x v="125"/>
  </r>
  <r>
    <s v="2021-07-09T00:08:00.000Z"/>
    <x v="42"/>
    <x v="0"/>
    <x v="1079"/>
    <d v="2021-09-19T00:00:00"/>
    <x v="62"/>
  </r>
  <r>
    <s v="2021-07-09T00:06:10.000Z"/>
    <x v="42"/>
    <x v="0"/>
    <x v="367"/>
    <d v="2021-08-29T00:00:00"/>
    <x v="1"/>
  </r>
  <r>
    <s v="2021-07-09T00:04:20.000Z"/>
    <x v="42"/>
    <x v="0"/>
    <x v="247"/>
    <d v="2021-09-11T00:00:00"/>
    <x v="42"/>
  </r>
  <r>
    <s v="2021-07-08T23:58:00.000Z"/>
    <x v="42"/>
    <x v="0"/>
    <x v="206"/>
    <d v="2021-09-11T00:00:00"/>
    <x v="42"/>
  </r>
  <r>
    <s v="2021-07-08T23:57:10.000Z"/>
    <x v="42"/>
    <x v="0"/>
    <x v="934"/>
    <d v="2021-09-24T00:00:00"/>
    <x v="36"/>
  </r>
  <r>
    <s v="2021-07-08T23:56:10.000Z"/>
    <x v="42"/>
    <x v="0"/>
    <x v="145"/>
    <d v="2021-11-30T00:00:00"/>
    <x v="139"/>
  </r>
  <r>
    <s v="2021-07-08T23:52:10.000Z"/>
    <x v="42"/>
    <x v="0"/>
    <x v="326"/>
    <d v="2021-07-17T00:00:00"/>
    <x v="8"/>
  </r>
  <r>
    <s v="2021-07-08T23:51:01.000Z"/>
    <x v="42"/>
    <x v="0"/>
    <x v="173"/>
    <d v="2021-08-29T00:00:00"/>
    <x v="1"/>
  </r>
  <r>
    <s v="2021-07-08T23:50:30.000Z"/>
    <x v="42"/>
    <x v="0"/>
    <x v="146"/>
    <d v="2021-09-13T00:00:00"/>
    <x v="45"/>
  </r>
  <r>
    <s v="2021-07-08T23:47:10.000Z"/>
    <x v="42"/>
    <x v="0"/>
    <x v="1119"/>
    <d v="2021-09-19T00:00:00"/>
    <x v="62"/>
  </r>
  <r>
    <s v="2021-07-08T23:45:30.000Z"/>
    <x v="42"/>
    <x v="0"/>
    <x v="688"/>
    <d v="2021-09-21T00:00:00"/>
    <x v="85"/>
  </r>
  <r>
    <s v="2021-07-08T23:44:30.000Z"/>
    <x v="42"/>
    <x v="0"/>
    <x v="973"/>
    <d v="2021-07-13T00:00:00"/>
    <x v="4"/>
  </r>
  <r>
    <s v="2021-07-08T23:40:00.000Z"/>
    <x v="42"/>
    <x v="0"/>
    <x v="1120"/>
    <d v="2021-11-15T00:00:00"/>
    <x v="118"/>
  </r>
  <r>
    <s v="2021-07-08T23:38:50.000Z"/>
    <x v="42"/>
    <x v="0"/>
    <x v="605"/>
    <d v="2021-09-21T00:00:00"/>
    <x v="85"/>
  </r>
  <r>
    <s v="2021-07-08T23:38:30.000Z"/>
    <x v="42"/>
    <x v="0"/>
    <x v="605"/>
    <d v="2021-09-11T00:00:00"/>
    <x v="42"/>
  </r>
  <r>
    <s v="2021-07-08T23:37:50.000Z"/>
    <x v="42"/>
    <x v="0"/>
    <x v="1121"/>
    <d v="2021-08-15T00:00:00"/>
    <x v="41"/>
  </r>
  <r>
    <s v="2021-07-08T23:37:50.000Z"/>
    <x v="42"/>
    <x v="0"/>
    <x v="1121"/>
    <d v="2021-10-03T00:00:00"/>
    <x v="95"/>
  </r>
  <r>
    <s v="2021-07-08T23:37:10.000Z"/>
    <x v="42"/>
    <x v="0"/>
    <x v="1121"/>
    <d v="2021-09-20T00:00:00"/>
    <x v="16"/>
  </r>
  <r>
    <s v="2021-07-08T23:37:00.000Z"/>
    <x v="42"/>
    <x v="0"/>
    <x v="1121"/>
    <d v="2021-10-31T00:00:00"/>
    <x v="104"/>
  </r>
  <r>
    <s v="2021-07-08T23:33:20.000Z"/>
    <x v="42"/>
    <x v="0"/>
    <x v="437"/>
    <d v="2021-10-14T00:00:00"/>
    <x v="48"/>
  </r>
  <r>
    <s v="2021-07-08T23:21:30.000Z"/>
    <x v="42"/>
    <x v="0"/>
    <x v="909"/>
    <d v="2021-10-05T00:00:00"/>
    <x v="76"/>
  </r>
  <r>
    <s v="2021-07-08T23:18:50.000Z"/>
    <x v="42"/>
    <x v="0"/>
    <x v="371"/>
    <d v="2021-10-24T00:00:00"/>
    <x v="106"/>
  </r>
  <r>
    <s v="2021-07-08T23:14:40.000Z"/>
    <x v="42"/>
    <x v="0"/>
    <x v="209"/>
    <d v="2021-11-15T00:00:00"/>
    <x v="118"/>
  </r>
  <r>
    <s v="2021-07-08T23:11:20.000Z"/>
    <x v="42"/>
    <x v="0"/>
    <x v="959"/>
    <d v="2021-11-21T00:00:00"/>
    <x v="130"/>
  </r>
  <r>
    <s v="2021-07-08T23:09:20.000Z"/>
    <x v="42"/>
    <x v="0"/>
    <x v="164"/>
    <d v="2021-11-22T00:00:00"/>
    <x v="133"/>
  </r>
  <r>
    <s v="2021-07-08T23:03:30.000Z"/>
    <x v="42"/>
    <x v="0"/>
    <x v="974"/>
    <d v="2021-11-21T00:00:00"/>
    <x v="130"/>
  </r>
  <r>
    <s v="2021-07-08T22:59:10.000Z"/>
    <x v="42"/>
    <x v="0"/>
    <x v="20"/>
    <d v="2021-10-14T00:00:00"/>
    <x v="48"/>
  </r>
  <r>
    <s v="2021-07-08T22:55:10.000Z"/>
    <x v="42"/>
    <x v="0"/>
    <x v="328"/>
    <d v="2021-10-31T00:00:00"/>
    <x v="104"/>
  </r>
  <r>
    <s v="2021-07-08T22:51:10.000Z"/>
    <x v="42"/>
    <x v="0"/>
    <x v="22"/>
    <d v="2021-11-11T00:00:00"/>
    <x v="120"/>
  </r>
  <r>
    <s v="2021-07-08T22:46:40.000Z"/>
    <x v="42"/>
    <x v="0"/>
    <x v="278"/>
    <d v="2021-09-28T00:00:00"/>
    <x v="97"/>
  </r>
  <r>
    <s v="2021-07-08T22:44:30.000Z"/>
    <x v="42"/>
    <x v="0"/>
    <x v="440"/>
    <d v="2021-10-21T00:00:00"/>
    <x v="110"/>
  </r>
  <r>
    <s v="2021-07-08T22:44:10.000Z"/>
    <x v="42"/>
    <x v="0"/>
    <x v="440"/>
    <d v="2021-10-18T00:00:00"/>
    <x v="72"/>
  </r>
  <r>
    <s v="2021-07-08T22:43:00.000Z"/>
    <x v="42"/>
    <x v="0"/>
    <x v="629"/>
    <d v="2021-08-16T00:00:00"/>
    <x v="51"/>
  </r>
  <r>
    <s v="2021-07-08T22:42:10.000Z"/>
    <x v="42"/>
    <x v="0"/>
    <x v="514"/>
    <d v="2021-10-23T00:00:00"/>
    <x v="55"/>
  </r>
  <r>
    <s v="2021-07-08T22:36:20.000Z"/>
    <x v="42"/>
    <x v="0"/>
    <x v="580"/>
    <d v="2021-09-09T00:00:00"/>
    <x v="88"/>
  </r>
  <r>
    <s v="2021-07-08T22:32:10.000Z"/>
    <x v="42"/>
    <x v="0"/>
    <x v="374"/>
    <d v="2021-08-15T00:00:00"/>
    <x v="41"/>
  </r>
  <r>
    <s v="2021-07-08T22:30:30.000Z"/>
    <x v="42"/>
    <x v="0"/>
    <x v="149"/>
    <d v="2021-10-24T00:00:00"/>
    <x v="106"/>
  </r>
  <r>
    <s v="2021-07-08T22:30:00.000Z"/>
    <x v="42"/>
    <x v="0"/>
    <x v="149"/>
    <d v="2021-10-31T00:00:00"/>
    <x v="104"/>
  </r>
  <r>
    <s v="2021-07-08T22:16:30.000Z"/>
    <x v="42"/>
    <x v="0"/>
    <x v="442"/>
    <d v="2021-10-24T00:00:00"/>
    <x v="106"/>
  </r>
  <r>
    <s v="2021-07-08T22:15:50.000Z"/>
    <x v="42"/>
    <x v="0"/>
    <x v="443"/>
    <d v="2021-09-24T00:00:00"/>
    <x v="36"/>
  </r>
  <r>
    <s v="2021-07-08T22:12:10.000Z"/>
    <x v="42"/>
    <x v="0"/>
    <x v="26"/>
    <d v="2021-10-31T00:00:00"/>
    <x v="104"/>
  </r>
  <r>
    <s v="2021-07-08T21:48:40.000Z"/>
    <x v="42"/>
    <x v="0"/>
    <x v="877"/>
    <d v="2021-10-31T00:00:00"/>
    <x v="104"/>
  </r>
  <r>
    <s v="2021-07-08T21:30:15.000Z"/>
    <x v="42"/>
    <x v="0"/>
    <x v="1122"/>
    <d v="2021-07-10T00:00:00"/>
    <x v="0"/>
  </r>
  <r>
    <s v="2021-07-08T21:30:00.000Z"/>
    <x v="42"/>
    <x v="0"/>
    <x v="1122"/>
    <d v="2021-09-03T00:00:00"/>
    <x v="74"/>
  </r>
  <r>
    <s v="2021-07-08T21:25:10.000Z"/>
    <x v="42"/>
    <x v="0"/>
    <x v="518"/>
    <d v="2021-09-19T00:00:00"/>
    <x v="62"/>
  </r>
  <r>
    <s v="2021-07-08T21:20:50.000Z"/>
    <x v="42"/>
    <x v="0"/>
    <x v="378"/>
    <d v="2021-09-05T00:00:00"/>
    <x v="46"/>
  </r>
  <r>
    <s v="2021-07-08T21:16:00.000Z"/>
    <x v="42"/>
    <x v="0"/>
    <x v="1123"/>
    <d v="2021-10-10T00:00:00"/>
    <x v="81"/>
  </r>
  <r>
    <s v="2021-07-08T21:15:50.000Z"/>
    <x v="42"/>
    <x v="0"/>
    <x v="747"/>
    <d v="2021-10-24T00:00:00"/>
    <x v="106"/>
  </r>
  <r>
    <s v="2021-07-08T21:14:30.000Z"/>
    <x v="42"/>
    <x v="0"/>
    <x v="1124"/>
    <d v="2021-10-26T00:00:00"/>
    <x v="125"/>
  </r>
  <r>
    <s v="2021-07-08T21:07:30.000Z"/>
    <x v="42"/>
    <x v="0"/>
    <x v="630"/>
    <d v="2021-07-10T00:00:00"/>
    <x v="0"/>
  </r>
  <r>
    <s v="2021-07-08T21:03:00.000Z"/>
    <x v="42"/>
    <x v="0"/>
    <x v="824"/>
    <d v="2021-10-24T00:00:00"/>
    <x v="106"/>
  </r>
  <r>
    <s v="2021-07-08T21:02:00.000Z"/>
    <x v="42"/>
    <x v="0"/>
    <x v="1125"/>
    <d v="2021-08-08T00:00:00"/>
    <x v="2"/>
  </r>
  <r>
    <s v="2021-07-08T20:58:10.000Z"/>
    <x v="42"/>
    <x v="0"/>
    <x v="809"/>
    <d v="2021-09-08T00:00:00"/>
    <x v="77"/>
  </r>
  <r>
    <s v="2021-07-08T20:56:40.000Z"/>
    <x v="42"/>
    <x v="0"/>
    <x v="631"/>
    <d v="2021-08-14T00:00:00"/>
    <x v="37"/>
  </r>
  <r>
    <s v="2021-07-08T20:55:40.000Z"/>
    <x v="42"/>
    <x v="0"/>
    <x v="1083"/>
    <d v="2021-10-24T00:00:00"/>
    <x v="106"/>
  </r>
  <r>
    <s v="2021-07-08T20:51:20.000Z"/>
    <x v="42"/>
    <x v="0"/>
    <x v="1126"/>
    <d v="2021-07-10T00:00:00"/>
    <x v="0"/>
  </r>
  <r>
    <s v="2021-07-08T20:51:20.000Z"/>
    <x v="42"/>
    <x v="0"/>
    <x v="1126"/>
    <d v="2021-09-20T00:00:00"/>
    <x v="16"/>
  </r>
  <r>
    <s v="2021-07-08T20:47:20.000Z"/>
    <x v="42"/>
    <x v="0"/>
    <x v="43"/>
    <d v="2021-09-27T00:00:00"/>
    <x v="82"/>
  </r>
  <r>
    <s v="2021-07-08T20:45:10.000Z"/>
    <x v="42"/>
    <x v="0"/>
    <x v="44"/>
    <d v="2021-09-08T00:00:00"/>
    <x v="77"/>
  </r>
  <r>
    <s v="2021-07-08T20:44:40.000Z"/>
    <x v="42"/>
    <x v="0"/>
    <x v="774"/>
    <d v="2021-09-16T00:00:00"/>
    <x v="19"/>
  </r>
  <r>
    <s v="2021-07-08T20:41:30.000Z"/>
    <x v="42"/>
    <x v="0"/>
    <x v="45"/>
    <d v="2021-08-08T00:00:00"/>
    <x v="2"/>
  </r>
  <r>
    <s v="2021-07-08T20:41:10.000Z"/>
    <x v="42"/>
    <x v="0"/>
    <x v="45"/>
    <d v="2021-07-13T00:00:00"/>
    <x v="4"/>
  </r>
  <r>
    <s v="2021-07-08T20:33:50.000Z"/>
    <x v="42"/>
    <x v="0"/>
    <x v="152"/>
    <d v="2021-07-10T00:00:00"/>
    <x v="0"/>
  </r>
  <r>
    <s v="2021-07-08T20:33:50.000Z"/>
    <x v="42"/>
    <x v="0"/>
    <x v="152"/>
    <d v="2021-08-08T00:00:00"/>
    <x v="2"/>
  </r>
  <r>
    <s v="2021-07-08T20:33:40.000Z"/>
    <x v="42"/>
    <x v="0"/>
    <x v="152"/>
    <d v="2021-07-17T00:00:00"/>
    <x v="8"/>
  </r>
  <r>
    <s v="2021-07-08T20:31:10.000Z"/>
    <x v="42"/>
    <x v="0"/>
    <x v="522"/>
    <d v="2021-09-19T00:00:00"/>
    <x v="62"/>
  </r>
  <r>
    <s v="2021-07-08T20:28:40.000Z"/>
    <x v="42"/>
    <x v="0"/>
    <x v="633"/>
    <d v="2021-11-25T00:00:00"/>
    <x v="136"/>
  </r>
  <r>
    <s v="2021-07-08T20:23:10.000Z"/>
    <x v="42"/>
    <x v="0"/>
    <x v="1127"/>
    <d v="2021-10-12T00:00:00"/>
    <x v="86"/>
  </r>
  <r>
    <s v="2021-07-08T20:12:10.000Z"/>
    <x v="42"/>
    <x v="0"/>
    <x v="51"/>
    <d v="2021-10-13T00:00:00"/>
    <x v="113"/>
  </r>
  <r>
    <s v="2021-07-08T20:11:20.000Z"/>
    <x v="42"/>
    <x v="0"/>
    <x v="383"/>
    <d v="2021-09-24T00:00:00"/>
    <x v="36"/>
  </r>
  <r>
    <s v="2021-07-08T20:05:20.000Z"/>
    <x v="42"/>
    <x v="0"/>
    <x v="53"/>
    <d v="2021-11-18T00:00:00"/>
    <x v="117"/>
  </r>
  <r>
    <s v="2021-07-08T20:04:52.000Z"/>
    <x v="42"/>
    <x v="0"/>
    <x v="1084"/>
    <d v="2021-10-21T00:00:00"/>
    <x v="110"/>
  </r>
  <r>
    <s v="2021-07-08T20:01:20.000Z"/>
    <x v="42"/>
    <x v="0"/>
    <x v="810"/>
    <d v="2021-09-19T00:00:00"/>
    <x v="62"/>
  </r>
  <r>
    <s v="2021-07-08T19:59:30.000Z"/>
    <x v="42"/>
    <x v="0"/>
    <x v="811"/>
    <d v="2021-09-13T00:00:00"/>
    <x v="45"/>
  </r>
  <r>
    <s v="2021-07-08T19:58:50.000Z"/>
    <x v="42"/>
    <x v="0"/>
    <x v="764"/>
    <d v="2021-07-12T00:00:00"/>
    <x v="12"/>
  </r>
  <r>
    <s v="2021-07-08T19:56:40.000Z"/>
    <x v="42"/>
    <x v="0"/>
    <x v="1128"/>
    <d v="2021-11-18T00:00:00"/>
    <x v="117"/>
  </r>
  <r>
    <s v="2021-07-08T19:43:20.000Z"/>
    <x v="42"/>
    <x v="0"/>
    <x v="935"/>
    <d v="2021-11-01T00:00:00"/>
    <x v="105"/>
  </r>
  <r>
    <s v="2021-07-08T19:43:10.000Z"/>
    <x v="42"/>
    <x v="0"/>
    <x v="935"/>
    <d v="2021-07-17T00:00:00"/>
    <x v="8"/>
  </r>
  <r>
    <s v="2021-07-08T19:41:00.000Z"/>
    <x v="42"/>
    <x v="0"/>
    <x v="56"/>
    <d v="2021-10-25T00:00:00"/>
    <x v="69"/>
  </r>
  <r>
    <s v="2021-07-08T19:40:10.000Z"/>
    <x v="42"/>
    <x v="0"/>
    <x v="1031"/>
    <d v="2021-10-07T00:00:00"/>
    <x v="65"/>
  </r>
  <r>
    <s v="2021-07-08T19:40:10.000Z"/>
    <x v="42"/>
    <x v="0"/>
    <x v="1031"/>
    <d v="2021-11-06T00:00:00"/>
    <x v="103"/>
  </r>
  <r>
    <s v="2021-07-08T19:36:10.000Z"/>
    <x v="42"/>
    <x v="0"/>
    <x v="879"/>
    <d v="2021-07-12T00:00:00"/>
    <x v="12"/>
  </r>
  <r>
    <s v="2021-07-08T19:34:40.000Z"/>
    <x v="42"/>
    <x v="0"/>
    <x v="782"/>
    <d v="2021-07-10T00:00:00"/>
    <x v="0"/>
  </r>
  <r>
    <s v="2021-07-08T19:32:30.000Z"/>
    <x v="42"/>
    <x v="0"/>
    <x v="1032"/>
    <d v="2021-09-07T00:00:00"/>
    <x v="79"/>
  </r>
  <r>
    <s v="2021-07-08T19:28:10.000Z"/>
    <x v="42"/>
    <x v="0"/>
    <x v="1000"/>
    <d v="2021-07-12T00:00:00"/>
    <x v="12"/>
  </r>
  <r>
    <s v="2021-07-08T19:25:10.000Z"/>
    <x v="42"/>
    <x v="0"/>
    <x v="1064"/>
    <d v="2021-11-10T00:00:00"/>
    <x v="116"/>
  </r>
  <r>
    <s v="2021-07-08T19:20:30.000Z"/>
    <x v="42"/>
    <x v="0"/>
    <x v="386"/>
    <d v="2021-09-07T00:00:00"/>
    <x v="79"/>
  </r>
  <r>
    <s v="2021-07-08T19:16:20.000Z"/>
    <x v="42"/>
    <x v="0"/>
    <x v="333"/>
    <d v="2021-09-12T00:00:00"/>
    <x v="92"/>
  </r>
  <r>
    <s v="2021-07-08T19:15:20.000Z"/>
    <x v="42"/>
    <x v="0"/>
    <x v="1129"/>
    <d v="2021-11-10T00:00:00"/>
    <x v="116"/>
  </r>
  <r>
    <s v="2021-07-08T19:06:00.000Z"/>
    <x v="42"/>
    <x v="0"/>
    <x v="936"/>
    <d v="2021-07-12T00:00:00"/>
    <x v="12"/>
  </r>
  <r>
    <s v="2021-07-08T19:04:50.000Z"/>
    <x v="42"/>
    <x v="0"/>
    <x v="767"/>
    <d v="2021-10-14T00:00:00"/>
    <x v="48"/>
  </r>
  <r>
    <s v="2021-07-08T18:25:00.000Z"/>
    <x v="42"/>
    <x v="0"/>
    <x v="180"/>
    <d v="2021-08-24T00:00:00"/>
    <x v="20"/>
  </r>
  <r>
    <s v="2021-07-08T18:19:50.000Z"/>
    <x v="42"/>
    <x v="0"/>
    <x v="1130"/>
    <d v="2021-10-02T00:00:00"/>
    <x v="100"/>
  </r>
  <r>
    <s v="2021-07-08T18:17:00.000Z"/>
    <x v="42"/>
    <x v="0"/>
    <x v="60"/>
    <d v="2021-09-19T00:00:00"/>
    <x v="62"/>
  </r>
  <r>
    <s v="2021-07-08T18:03:30.000Z"/>
    <x v="42"/>
    <x v="0"/>
    <x v="1131"/>
    <d v="2021-09-26T00:00:00"/>
    <x v="29"/>
  </r>
  <r>
    <s v="2021-07-08T17:59:20.000Z"/>
    <x v="42"/>
    <x v="0"/>
    <x v="1035"/>
    <d v="2021-09-11T00:00:00"/>
    <x v="42"/>
  </r>
  <r>
    <s v="2021-07-08T17:57:40.000Z"/>
    <x v="42"/>
    <x v="0"/>
    <x v="1132"/>
    <d v="2021-09-09T00:00:00"/>
    <x v="88"/>
  </r>
  <r>
    <s v="2021-07-08T17:51:30.000Z"/>
    <x v="42"/>
    <x v="0"/>
    <x v="62"/>
    <d v="2021-09-09T00:00:00"/>
    <x v="88"/>
  </r>
  <r>
    <s v="2021-07-08T17:49:00.000Z"/>
    <x v="42"/>
    <x v="0"/>
    <x v="1133"/>
    <d v="2021-09-25T00:00:00"/>
    <x v="23"/>
  </r>
  <r>
    <s v="2021-07-08T17:26:00.000Z"/>
    <x v="42"/>
    <x v="0"/>
    <x v="1134"/>
    <d v="2021-07-17T00:00:00"/>
    <x v="8"/>
  </r>
  <r>
    <s v="2021-07-08T17:25:00.000Z"/>
    <x v="42"/>
    <x v="0"/>
    <x v="455"/>
    <d v="2021-07-13T00:00:00"/>
    <x v="4"/>
  </r>
  <r>
    <s v="2021-07-08T17:06:50.000Z"/>
    <x v="42"/>
    <x v="0"/>
    <x v="585"/>
    <d v="2021-07-12T00:00:00"/>
    <x v="12"/>
  </r>
  <r>
    <s v="2021-07-08T16:53:10.000Z"/>
    <x v="42"/>
    <x v="0"/>
    <x v="1135"/>
    <d v="2021-11-05T00:00:00"/>
    <x v="135"/>
  </r>
  <r>
    <s v="2021-07-08T15:59:40.000Z"/>
    <x v="42"/>
    <x v="0"/>
    <x v="1136"/>
    <d v="2021-09-20T00:00:00"/>
    <x v="16"/>
  </r>
  <r>
    <s v="2021-07-08T15:42:20.000Z"/>
    <x v="42"/>
    <x v="0"/>
    <x v="72"/>
    <d v="2021-09-22T00:00:00"/>
    <x v="40"/>
  </r>
  <r>
    <s v="2021-07-08T15:32:00.000Z"/>
    <x v="42"/>
    <x v="0"/>
    <x v="461"/>
    <d v="2021-09-10T00:00:00"/>
    <x v="64"/>
  </r>
  <r>
    <s v="2021-07-08T15:26:30.000Z"/>
    <x v="42"/>
    <x v="0"/>
    <x v="462"/>
    <d v="2021-11-19T00:00:00"/>
    <x v="123"/>
  </r>
  <r>
    <s v="2021-07-08T15:16:50.000Z"/>
    <x v="42"/>
    <x v="0"/>
    <x v="1137"/>
    <d v="2021-11-07T00:00:00"/>
    <x v="111"/>
  </r>
  <r>
    <s v="2021-07-08T14:33:10.000Z"/>
    <x v="42"/>
    <x v="0"/>
    <x v="1041"/>
    <d v="2021-09-17T00:00:00"/>
    <x v="94"/>
  </r>
  <r>
    <s v="2021-07-08T14:30:30.000Z"/>
    <x v="42"/>
    <x v="0"/>
    <x v="1138"/>
    <d v="2021-09-06T00:00:00"/>
    <x v="68"/>
  </r>
  <r>
    <s v="2021-07-08T14:06:20.000Z"/>
    <x v="42"/>
    <x v="0"/>
    <x v="831"/>
    <d v="2021-09-09T00:00:00"/>
    <x v="88"/>
  </r>
  <r>
    <s v="2021-07-08T14:05:20.000Z"/>
    <x v="42"/>
    <x v="0"/>
    <x v="1094"/>
    <d v="2021-11-11T00:00:00"/>
    <x v="120"/>
  </r>
  <r>
    <s v="2021-07-08T14:04:50.000Z"/>
    <x v="42"/>
    <x v="0"/>
    <x v="1139"/>
    <d v="2021-09-08T00:00:00"/>
    <x v="77"/>
  </r>
  <r>
    <s v="2021-07-08T13:45:50.000Z"/>
    <x v="42"/>
    <x v="0"/>
    <x v="154"/>
    <d v="2021-11-23T00:00:00"/>
    <x v="132"/>
  </r>
  <r>
    <s v="2021-07-08T13:43:20.000Z"/>
    <x v="42"/>
    <x v="0"/>
    <x v="541"/>
    <d v="2021-10-18T00:00:00"/>
    <x v="72"/>
  </r>
  <r>
    <s v="2021-07-08T13:38:40.000Z"/>
    <x v="42"/>
    <x v="0"/>
    <x v="1140"/>
    <d v="2021-11-11T00:00:00"/>
    <x v="120"/>
  </r>
  <r>
    <s v="2021-07-08T13:37:20.000Z"/>
    <x v="42"/>
    <x v="0"/>
    <x v="1141"/>
    <d v="2021-10-21T00:00:00"/>
    <x v="110"/>
  </r>
  <r>
    <s v="2021-07-08T13:25:10.000Z"/>
    <x v="42"/>
    <x v="0"/>
    <x v="227"/>
    <d v="2021-11-30T00:00:00"/>
    <x v="139"/>
  </r>
  <r>
    <s v="2021-07-08T13:01:30.000Z"/>
    <x v="42"/>
    <x v="0"/>
    <x v="1008"/>
    <d v="2021-09-22T00:00:00"/>
    <x v="40"/>
  </r>
  <r>
    <s v="2021-07-08T12:59:20.000Z"/>
    <x v="42"/>
    <x v="0"/>
    <x v="1142"/>
    <d v="2021-09-29T00:00:00"/>
    <x v="89"/>
  </r>
  <r>
    <s v="2021-07-08T12:53:30.000Z"/>
    <x v="42"/>
    <x v="0"/>
    <x v="88"/>
    <d v="2021-10-26T00:00:00"/>
    <x v="125"/>
  </r>
  <r>
    <s v="2021-07-08T12:50:40.000Z"/>
    <x v="42"/>
    <x v="0"/>
    <x v="545"/>
    <d v="2021-09-06T00:00:00"/>
    <x v="68"/>
  </r>
  <r>
    <s v="2021-07-08T12:50:30.000Z"/>
    <x v="42"/>
    <x v="0"/>
    <x v="545"/>
    <d v="2021-11-19T00:00:00"/>
    <x v="123"/>
  </r>
  <r>
    <s v="2021-07-08T12:49:10.000Z"/>
    <x v="42"/>
    <x v="0"/>
    <x v="90"/>
    <d v="2021-11-10T00:00:00"/>
    <x v="116"/>
  </r>
  <r>
    <s v="2021-07-08T12:46:10.000Z"/>
    <x v="42"/>
    <x v="0"/>
    <x v="469"/>
    <d v="2021-09-21T00:00:00"/>
    <x v="85"/>
  </r>
  <r>
    <s v="2021-07-08T12:45:50.000Z"/>
    <x v="42"/>
    <x v="0"/>
    <x v="1143"/>
    <d v="2021-08-12T00:00:00"/>
    <x v="27"/>
  </r>
  <r>
    <s v="2021-07-08T12:26:20.000Z"/>
    <x v="42"/>
    <x v="0"/>
    <x v="673"/>
    <d v="2021-09-15T00:00:00"/>
    <x v="63"/>
  </r>
  <r>
    <s v="2021-07-08T12:17:30.000Z"/>
    <x v="42"/>
    <x v="0"/>
    <x v="228"/>
    <d v="2021-11-18T00:00:00"/>
    <x v="123"/>
  </r>
  <r>
    <s v="2021-07-08T12:15:40.000Z"/>
    <x v="42"/>
    <x v="0"/>
    <x v="93"/>
    <d v="2021-11-04T00:00:00"/>
    <x v="135"/>
  </r>
  <r>
    <s v="2021-07-08T11:58:20.000Z"/>
    <x v="43"/>
    <x v="1"/>
    <x v="549"/>
    <d v="2021-09-29T00:00:00"/>
    <x v="96"/>
  </r>
  <r>
    <s v="2021-07-08T11:46:40.000Z"/>
    <x v="43"/>
    <x v="1"/>
    <x v="94"/>
    <d v="2021-11-05T00:00:00"/>
    <x v="103"/>
  </r>
  <r>
    <s v="2021-07-08T11:36:10.000Z"/>
    <x v="43"/>
    <x v="1"/>
    <x v="676"/>
    <d v="2021-11-05T00:00:00"/>
    <x v="103"/>
  </r>
  <r>
    <s v="2021-07-08T11:23:50.000Z"/>
    <x v="43"/>
    <x v="1"/>
    <x v="650"/>
    <d v="2021-10-27T00:00:00"/>
    <x v="131"/>
  </r>
  <r>
    <s v="2021-07-08T11:01:50.000Z"/>
    <x v="43"/>
    <x v="1"/>
    <x v="1071"/>
    <d v="2021-09-19T00:00:00"/>
    <x v="16"/>
  </r>
  <r>
    <s v="2021-07-08T10:53:00.000Z"/>
    <x v="43"/>
    <x v="1"/>
    <x v="475"/>
    <d v="2021-10-27T00:00:00"/>
    <x v="131"/>
  </r>
  <r>
    <s v="2021-07-08T10:48:40.000Z"/>
    <x v="43"/>
    <x v="1"/>
    <x v="720"/>
    <d v="2021-11-04T00:00:00"/>
    <x v="135"/>
  </r>
  <r>
    <s v="2021-07-08T10:37:00.000Z"/>
    <x v="43"/>
    <x v="1"/>
    <x v="1144"/>
    <d v="2021-09-12T00:00:00"/>
    <x v="45"/>
  </r>
  <r>
    <s v="2021-07-08T10:15:10.000Z"/>
    <x v="43"/>
    <x v="1"/>
    <x v="262"/>
    <d v="2021-10-10T00:00:00"/>
    <x v="75"/>
  </r>
  <r>
    <s v="2021-07-08T10:12:10.000Z"/>
    <x v="43"/>
    <x v="1"/>
    <x v="558"/>
    <d v="2021-09-30T00:00:00"/>
    <x v="90"/>
  </r>
  <r>
    <s v="2021-07-08T10:06:00.000Z"/>
    <x v="43"/>
    <x v="1"/>
    <x v="479"/>
    <d v="2021-09-19T00:00:00"/>
    <x v="16"/>
  </r>
  <r>
    <s v="2021-07-08T10:04:30.000Z"/>
    <x v="43"/>
    <x v="1"/>
    <x v="1145"/>
    <d v="2021-09-12T00:00:00"/>
    <x v="45"/>
  </r>
  <r>
    <s v="2021-07-08T10:00:10.000Z"/>
    <x v="43"/>
    <x v="1"/>
    <x v="623"/>
    <d v="2021-11-10T00:00:00"/>
    <x v="120"/>
  </r>
  <r>
    <s v="2021-07-08T09:59:50.000Z"/>
    <x v="43"/>
    <x v="1"/>
    <x v="724"/>
    <d v="2021-11-15T00:00:00"/>
    <x v="114"/>
  </r>
  <r>
    <s v="2021-07-08T09:53:30.000Z"/>
    <x v="43"/>
    <x v="1"/>
    <x v="293"/>
    <d v="2021-11-10T00:00:00"/>
    <x v="120"/>
  </r>
  <r>
    <s v="2021-07-08T09:52:10.000Z"/>
    <x v="43"/>
    <x v="1"/>
    <x v="104"/>
    <d v="2021-09-23T00:00:00"/>
    <x v="36"/>
  </r>
  <r>
    <s v="2021-07-08T09:36:10.000Z"/>
    <x v="43"/>
    <x v="1"/>
    <x v="865"/>
    <d v="2021-09-13T00:00:00"/>
    <x v="50"/>
  </r>
  <r>
    <s v="2021-07-08T09:36:00.000Z"/>
    <x v="43"/>
    <x v="1"/>
    <x v="865"/>
    <d v="2021-08-01T00:00:00"/>
    <x v="49"/>
  </r>
  <r>
    <s v="2021-07-08T09:33:20.000Z"/>
    <x v="43"/>
    <x v="1"/>
    <x v="1146"/>
    <d v="2021-11-05T00:00:00"/>
    <x v="103"/>
  </r>
  <r>
    <s v="2021-07-08T09:28:30.000Z"/>
    <x v="43"/>
    <x v="1"/>
    <x v="920"/>
    <d v="2021-10-26T00:00:00"/>
    <x v="128"/>
  </r>
  <r>
    <s v="2021-07-08T09:25:20.000Z"/>
    <x v="43"/>
    <x v="1"/>
    <x v="891"/>
    <d v="2021-11-05T00:00:00"/>
    <x v="103"/>
  </r>
  <r>
    <s v="2021-07-08T09:25:20.000Z"/>
    <x v="43"/>
    <x v="1"/>
    <x v="891"/>
    <d v="2021-11-12T00:00:00"/>
    <x v="138"/>
  </r>
  <r>
    <s v="2021-07-08T09:23:50.000Z"/>
    <x v="43"/>
    <x v="1"/>
    <x v="344"/>
    <d v="2021-11-15T00:00:00"/>
    <x v="114"/>
  </r>
  <r>
    <s v="2021-07-08T09:18:40.000Z"/>
    <x v="43"/>
    <x v="1"/>
    <x v="263"/>
    <d v="2021-11-08T00:00:00"/>
    <x v="107"/>
  </r>
  <r>
    <s v="2021-07-08T09:12:00.000Z"/>
    <x v="43"/>
    <x v="1"/>
    <x v="481"/>
    <d v="2021-11-25T00:00:00"/>
    <x v="140"/>
  </r>
  <r>
    <s v="2021-07-08T09:11:50.000Z"/>
    <x v="43"/>
    <x v="1"/>
    <x v="414"/>
    <d v="2021-11-18T00:00:00"/>
    <x v="123"/>
  </r>
  <r>
    <s v="2021-07-08T09:08:40.000Z"/>
    <x v="43"/>
    <x v="1"/>
    <x v="1147"/>
    <d v="2021-11-11T00:00:00"/>
    <x v="127"/>
  </r>
  <r>
    <s v="2021-07-08T09:08:30.000Z"/>
    <x v="43"/>
    <x v="1"/>
    <x v="1147"/>
    <d v="2021-10-01T00:00:00"/>
    <x v="100"/>
  </r>
  <r>
    <s v="2021-07-08T09:07:40.000Z"/>
    <x v="43"/>
    <x v="1"/>
    <x v="1148"/>
    <d v="2021-08-08T00:00:00"/>
    <x v="17"/>
  </r>
  <r>
    <s v="2021-07-08T09:01:30.000Z"/>
    <x v="43"/>
    <x v="1"/>
    <x v="482"/>
    <d v="2021-10-11T00:00:00"/>
    <x v="86"/>
  </r>
  <r>
    <s v="2021-07-08T08:55:50.000Z"/>
    <x v="43"/>
    <x v="1"/>
    <x v="753"/>
    <d v="2021-07-12T00:00:00"/>
    <x v="4"/>
  </r>
  <r>
    <s v="2021-07-08T08:53:00.000Z"/>
    <x v="43"/>
    <x v="1"/>
    <x v="601"/>
    <d v="2021-10-11T00:00:00"/>
    <x v="86"/>
  </r>
  <r>
    <s v="2021-07-08T08:51:30.000Z"/>
    <x v="43"/>
    <x v="1"/>
    <x v="1104"/>
    <d v="2021-08-08T00:00:00"/>
    <x v="17"/>
  </r>
  <r>
    <s v="2021-07-08T08:51:00.000Z"/>
    <x v="43"/>
    <x v="1"/>
    <x v="1104"/>
    <d v="2021-09-13T00:00:00"/>
    <x v="50"/>
  </r>
  <r>
    <s v="2021-07-08T08:50:40.000Z"/>
    <x v="43"/>
    <x v="1"/>
    <x v="1149"/>
    <d v="2021-09-06T00:00:00"/>
    <x v="79"/>
  </r>
  <r>
    <s v="2021-07-08T08:47:40.000Z"/>
    <x v="43"/>
    <x v="1"/>
    <x v="654"/>
    <d v="2021-11-15T00:00:00"/>
    <x v="114"/>
  </r>
  <r>
    <s v="2021-07-08T08:43:40.000Z"/>
    <x v="43"/>
    <x v="1"/>
    <x v="565"/>
    <d v="2021-09-12T00:00:00"/>
    <x v="45"/>
  </r>
  <r>
    <s v="2021-07-08T08:43:40.000Z"/>
    <x v="43"/>
    <x v="1"/>
    <x v="565"/>
    <d v="2021-11-12T00:00:00"/>
    <x v="138"/>
  </r>
  <r>
    <s v="2021-07-08T08:43:30.000Z"/>
    <x v="43"/>
    <x v="1"/>
    <x v="565"/>
    <d v="2021-07-17T00:00:00"/>
    <x v="14"/>
  </r>
  <r>
    <s v="2021-07-08T08:42:30.000Z"/>
    <x v="43"/>
    <x v="1"/>
    <x v="706"/>
    <d v="2021-09-20T00:00:00"/>
    <x v="85"/>
  </r>
  <r>
    <s v="2021-07-08T08:42:10.000Z"/>
    <x v="43"/>
    <x v="1"/>
    <x v="706"/>
    <d v="2021-11-28T00:00:00"/>
    <x v="141"/>
  </r>
  <r>
    <s v="2021-07-08T08:39:30.000Z"/>
    <x v="43"/>
    <x v="1"/>
    <x v="1150"/>
    <d v="2021-08-01T00:00:00"/>
    <x v="49"/>
  </r>
  <r>
    <s v="2021-07-08T08:38:40.000Z"/>
    <x v="43"/>
    <x v="1"/>
    <x v="921"/>
    <d v="2021-09-13T00:00:00"/>
    <x v="50"/>
  </r>
  <r>
    <s v="2021-07-08T08:24:10.000Z"/>
    <x v="43"/>
    <x v="1"/>
    <x v="990"/>
    <d v="2021-08-01T00:00:00"/>
    <x v="49"/>
  </r>
  <r>
    <s v="2021-07-08T08:16:50.000Z"/>
    <x v="43"/>
    <x v="1"/>
    <x v="803"/>
    <d v="2021-09-20T00:00:00"/>
    <x v="85"/>
  </r>
  <r>
    <s v="2021-07-08T08:14:10.000Z"/>
    <x v="43"/>
    <x v="1"/>
    <x v="1054"/>
    <d v="2021-09-17T00:00:00"/>
    <x v="43"/>
  </r>
  <r>
    <s v="2021-07-08T08:14:00.000Z"/>
    <x v="43"/>
    <x v="1"/>
    <x v="1054"/>
    <d v="2021-11-22T00:00:00"/>
    <x v="132"/>
  </r>
  <r>
    <s v="2021-07-08T08:13:30.000Z"/>
    <x v="43"/>
    <x v="1"/>
    <x v="415"/>
    <d v="2021-09-29T00:00:00"/>
    <x v="96"/>
  </r>
  <r>
    <s v="2021-07-08T08:11:10.000Z"/>
    <x v="43"/>
    <x v="1"/>
    <x v="968"/>
    <d v="2021-10-19T00:00:00"/>
    <x v="35"/>
  </r>
  <r>
    <s v="2021-07-08T08:07:00.000Z"/>
    <x v="43"/>
    <x v="1"/>
    <x v="189"/>
    <d v="2021-10-31T00:00:00"/>
    <x v="105"/>
  </r>
  <r>
    <s v="2021-07-08T08:04:00.000Z"/>
    <x v="43"/>
    <x v="1"/>
    <x v="969"/>
    <d v="2021-09-06T00:00:00"/>
    <x v="79"/>
  </r>
  <r>
    <s v="2021-07-08T07:48:20.000Z"/>
    <x v="43"/>
    <x v="1"/>
    <x v="1151"/>
    <d v="2021-11-15T00:00:00"/>
    <x v="114"/>
  </r>
  <r>
    <s v="2021-07-08T07:43:00.000Z"/>
    <x v="43"/>
    <x v="1"/>
    <x v="483"/>
    <d v="2021-11-22T00:00:00"/>
    <x v="132"/>
  </r>
  <r>
    <s v="2021-07-08T07:40:10.000Z"/>
    <x v="43"/>
    <x v="1"/>
    <x v="123"/>
    <d v="2021-10-31T00:00:00"/>
    <x v="105"/>
  </r>
  <r>
    <s v="2021-07-08T07:39:20.000Z"/>
    <x v="43"/>
    <x v="1"/>
    <x v="1152"/>
    <d v="2021-09-23T00:00:00"/>
    <x v="36"/>
  </r>
  <r>
    <s v="2021-07-08T07:34:10.000Z"/>
    <x v="43"/>
    <x v="1"/>
    <x v="124"/>
    <d v="2021-09-07T00:00:00"/>
    <x v="77"/>
  </r>
  <r>
    <s v="2021-07-08T07:33:30.000Z"/>
    <x v="43"/>
    <x v="1"/>
    <x v="1153"/>
    <d v="2021-11-15T00:00:00"/>
    <x v="114"/>
  </r>
  <r>
    <s v="2021-07-08T07:31:00.000Z"/>
    <x v="43"/>
    <x v="1"/>
    <x v="485"/>
    <d v="2021-09-20T00:00:00"/>
    <x v="85"/>
  </r>
  <r>
    <s v="2021-07-08T07:23:30.000Z"/>
    <x v="43"/>
    <x v="1"/>
    <x v="349"/>
    <d v="2021-09-20T00:00:00"/>
    <x v="85"/>
  </r>
  <r>
    <s v="2021-07-08T07:19:20.000Z"/>
    <x v="43"/>
    <x v="1"/>
    <x v="1154"/>
    <d v="2021-10-01T00:00:00"/>
    <x v="100"/>
  </r>
  <r>
    <s v="2021-07-08T07:13:30.000Z"/>
    <x v="43"/>
    <x v="1"/>
    <x v="126"/>
    <d v="2021-11-04T00:00:00"/>
    <x v="135"/>
  </r>
  <r>
    <s v="2021-07-08T07:13:00.000Z"/>
    <x v="43"/>
    <x v="1"/>
    <x v="126"/>
    <d v="2021-10-14T00:00:00"/>
    <x v="122"/>
  </r>
  <r>
    <s v="2021-07-08T07:09:40.000Z"/>
    <x v="43"/>
    <x v="1"/>
    <x v="642"/>
    <d v="2021-09-29T00:00:00"/>
    <x v="96"/>
  </r>
  <r>
    <s v="2021-07-08T07:03:50.000Z"/>
    <x v="43"/>
    <x v="1"/>
    <x v="1018"/>
    <d v="2021-10-19T00:00:00"/>
    <x v="35"/>
  </r>
  <r>
    <s v="2021-07-08T06:56:20.000Z"/>
    <x v="43"/>
    <x v="1"/>
    <x v="1019"/>
    <d v="2021-11-04T00:00:00"/>
    <x v="135"/>
  </r>
  <r>
    <s v="2021-07-08T06:46:20.000Z"/>
    <x v="43"/>
    <x v="1"/>
    <x v="418"/>
    <d v="2021-08-13T00:00:00"/>
    <x v="37"/>
  </r>
  <r>
    <s v="2021-07-08T06:45:20.000Z"/>
    <x v="43"/>
    <x v="1"/>
    <x v="129"/>
    <d v="2021-10-19T00:00:00"/>
    <x v="35"/>
  </r>
  <r>
    <s v="2021-07-08T06:43:00.000Z"/>
    <x v="43"/>
    <x v="1"/>
    <x v="1058"/>
    <d v="2021-10-14T00:00:00"/>
    <x v="122"/>
  </r>
  <r>
    <s v="2021-07-08T06:42:20.000Z"/>
    <x v="43"/>
    <x v="1"/>
    <x v="489"/>
    <d v="2021-09-16T00:00:00"/>
    <x v="94"/>
  </r>
  <r>
    <s v="2021-07-08T06:41:40.000Z"/>
    <x v="43"/>
    <x v="1"/>
    <x v="568"/>
    <d v="2021-10-28T00:00:00"/>
    <x v="126"/>
  </r>
  <r>
    <s v="2021-07-08T06:39:50.000Z"/>
    <x v="43"/>
    <x v="1"/>
    <x v="1155"/>
    <d v="2021-10-19T00:00:00"/>
    <x v="35"/>
  </r>
  <r>
    <s v="2021-07-08T06:39:40.000Z"/>
    <x v="43"/>
    <x v="1"/>
    <x v="1155"/>
    <d v="2021-10-01T00:00:00"/>
    <x v="100"/>
  </r>
  <r>
    <s v="2021-07-08T06:39:00.000Z"/>
    <x v="43"/>
    <x v="1"/>
    <x v="1155"/>
    <d v="2021-11-03T00:00:00"/>
    <x v="129"/>
  </r>
  <r>
    <s v="2021-07-08T06:35:10.000Z"/>
    <x v="43"/>
    <x v="1"/>
    <x v="130"/>
    <d v="2021-11-01T00:00:00"/>
    <x v="124"/>
  </r>
  <r>
    <s v="2021-07-08T06:32:50.000Z"/>
    <x v="43"/>
    <x v="1"/>
    <x v="131"/>
    <d v="2021-10-31T00:00:00"/>
    <x v="105"/>
  </r>
  <r>
    <s v="2021-07-08T06:30:20.000Z"/>
    <x v="43"/>
    <x v="1"/>
    <x v="132"/>
    <d v="2021-10-01T00:00:00"/>
    <x v="100"/>
  </r>
  <r>
    <s v="2021-07-08T06:29:40.000Z"/>
    <x v="43"/>
    <x v="1"/>
    <x v="490"/>
    <d v="2021-09-23T00:00:00"/>
    <x v="36"/>
  </r>
  <r>
    <s v="2021-07-08T06:29:40.000Z"/>
    <x v="43"/>
    <x v="1"/>
    <x v="490"/>
    <d v="2021-09-27T00:00:00"/>
    <x v="97"/>
  </r>
  <r>
    <s v="2021-07-08T06:24:20.000Z"/>
    <x v="43"/>
    <x v="1"/>
    <x v="1156"/>
    <d v="2021-11-17T00:00:00"/>
    <x v="117"/>
  </r>
  <r>
    <s v="2021-07-08T06:22:10.000Z"/>
    <x v="43"/>
    <x v="1"/>
    <x v="1157"/>
    <d v="2021-09-20T00:00:00"/>
    <x v="85"/>
  </r>
  <r>
    <s v="2021-07-08T06:16:30.000Z"/>
    <x v="43"/>
    <x v="1"/>
    <x v="595"/>
    <d v="2021-11-01T00:00:00"/>
    <x v="124"/>
  </r>
  <r>
    <s v="2021-07-08T06:12:50.000Z"/>
    <x v="43"/>
    <x v="1"/>
    <x v="299"/>
    <d v="2021-09-21T00:00:00"/>
    <x v="40"/>
  </r>
  <r>
    <s v="2021-07-08T06:11:20.000Z"/>
    <x v="43"/>
    <x v="1"/>
    <x v="133"/>
    <d v="2021-10-11T00:00:00"/>
    <x v="86"/>
  </r>
  <r>
    <s v="2021-07-08T06:02:10.000Z"/>
    <x v="43"/>
    <x v="1"/>
    <x v="944"/>
    <d v="2021-07-17T00:00:00"/>
    <x v="14"/>
  </r>
  <r>
    <s v="2021-07-08T05:56:40.000Z"/>
    <x v="43"/>
    <x v="1"/>
    <x v="1158"/>
    <d v="2021-10-03T00:00:00"/>
    <x v="101"/>
  </r>
  <r>
    <s v="2021-07-08T05:51:30.000Z"/>
    <x v="43"/>
    <x v="1"/>
    <x v="492"/>
    <d v="2021-09-29T00:00:00"/>
    <x v="96"/>
  </r>
  <r>
    <s v="2021-07-08T05:49:01.000Z"/>
    <x v="43"/>
    <x v="1"/>
    <x v="1159"/>
    <d v="2021-10-31T00:00:00"/>
    <x v="105"/>
  </r>
  <r>
    <s v="2021-07-08T05:46:40.000Z"/>
    <x v="43"/>
    <x v="1"/>
    <x v="134"/>
    <d v="2021-08-28T00:00:00"/>
    <x v="1"/>
  </r>
  <r>
    <s v="2021-07-08T05:37:20.000Z"/>
    <x v="43"/>
    <x v="1"/>
    <x v="136"/>
    <d v="2021-07-17T00:00:00"/>
    <x v="14"/>
  </r>
  <r>
    <s v="2021-07-08T05:34:00.000Z"/>
    <x v="43"/>
    <x v="1"/>
    <x v="945"/>
    <d v="2021-11-04T00:00:00"/>
    <x v="135"/>
  </r>
  <r>
    <s v="2021-07-08T05:31:20.000Z"/>
    <x v="43"/>
    <x v="1"/>
    <x v="422"/>
    <d v="2021-11-23T00:00:00"/>
    <x v="137"/>
  </r>
  <r>
    <s v="2021-07-08T05:27:10.000Z"/>
    <x v="43"/>
    <x v="1"/>
    <x v="660"/>
    <d v="2021-09-17T00:00:00"/>
    <x v="43"/>
  </r>
  <r>
    <s v="2021-07-08T05:27:00.000Z"/>
    <x v="43"/>
    <x v="1"/>
    <x v="660"/>
    <d v="2021-10-03T00:00:00"/>
    <x v="101"/>
  </r>
  <r>
    <s v="2021-07-08T05:25:40.000Z"/>
    <x v="43"/>
    <x v="1"/>
    <x v="1160"/>
    <d v="2021-09-15T00:00:00"/>
    <x v="19"/>
  </r>
  <r>
    <s v="2021-07-08T05:25:30.000Z"/>
    <x v="43"/>
    <x v="1"/>
    <x v="1160"/>
    <d v="2021-11-11T00:00:00"/>
    <x v="127"/>
  </r>
  <r>
    <s v="2021-07-08T05:21:50.000Z"/>
    <x v="43"/>
    <x v="1"/>
    <x v="191"/>
    <d v="2021-07-17T00:00:00"/>
    <x v="14"/>
  </r>
  <r>
    <s v="2021-07-08T05:21:10.000Z"/>
    <x v="43"/>
    <x v="1"/>
    <x v="191"/>
    <d v="2021-08-01T00:00:00"/>
    <x v="49"/>
  </r>
  <r>
    <s v="2021-07-08T05:17:30.000Z"/>
    <x v="43"/>
    <x v="1"/>
    <x v="1161"/>
    <d v="2021-11-28T00:00:00"/>
    <x v="141"/>
  </r>
  <r>
    <s v="2021-07-08T05:08:30.000Z"/>
    <x v="43"/>
    <x v="1"/>
    <x v="354"/>
    <d v="2021-07-17T00:00:00"/>
    <x v="14"/>
  </r>
  <r>
    <s v="2021-07-08T05:02:30.000Z"/>
    <x v="43"/>
    <x v="1"/>
    <x v="267"/>
    <d v="2021-10-14T00:00:00"/>
    <x v="122"/>
  </r>
  <r>
    <s v="2021-07-08T04:56:30.000Z"/>
    <x v="43"/>
    <x v="1"/>
    <x v="904"/>
    <d v="2021-07-17T00:00:00"/>
    <x v="14"/>
  </r>
  <r>
    <s v="2021-07-08T04:54:10.000Z"/>
    <x v="43"/>
    <x v="1"/>
    <x v="237"/>
    <d v="2021-11-26T00:00:00"/>
    <x v="142"/>
  </r>
  <r>
    <s v="2021-07-08T04:53:00.000Z"/>
    <x v="43"/>
    <x v="1"/>
    <x v="1162"/>
    <d v="2021-11-24T00:00:00"/>
    <x v="136"/>
  </r>
  <r>
    <s v="2021-07-08T04:43:10.000Z"/>
    <x v="43"/>
    <x v="1"/>
    <x v="684"/>
    <d v="2021-09-11T00:00:00"/>
    <x v="92"/>
  </r>
  <r>
    <s v="2021-07-08T04:39:50.000Z"/>
    <x v="43"/>
    <x v="1"/>
    <x v="356"/>
    <d v="2021-09-25T00:00:00"/>
    <x v="29"/>
  </r>
  <r>
    <s v="2021-07-08T04:37:00.000Z"/>
    <x v="43"/>
    <x v="1"/>
    <x v="1061"/>
    <d v="2021-11-01T00:00:00"/>
    <x v="124"/>
  </r>
  <r>
    <s v="2021-07-08T04:35:10.000Z"/>
    <x v="43"/>
    <x v="1"/>
    <x v="1108"/>
    <d v="2021-10-30T00:00:00"/>
    <x v="104"/>
  </r>
  <r>
    <s v="2021-07-08T04:32:50.000Z"/>
    <x v="43"/>
    <x v="1"/>
    <x v="1"/>
    <d v="2021-09-12T00:00:00"/>
    <x v="45"/>
  </r>
  <r>
    <s v="2021-07-08T04:29:20.000Z"/>
    <x v="43"/>
    <x v="1"/>
    <x v="842"/>
    <d v="2021-09-22T00:00:00"/>
    <x v="31"/>
  </r>
  <r>
    <s v="2021-07-08T04:28:50.000Z"/>
    <x v="43"/>
    <x v="1"/>
    <x v="627"/>
    <d v="2021-09-11T00:00:00"/>
    <x v="92"/>
  </r>
  <r>
    <s v="2021-07-08T04:27:50.000Z"/>
    <x v="43"/>
    <x v="1"/>
    <x v="756"/>
    <d v="2021-09-05T00:00:00"/>
    <x v="68"/>
  </r>
  <r>
    <s v="2021-07-08T04:27:00.000Z"/>
    <x v="43"/>
    <x v="1"/>
    <x v="756"/>
    <d v="2021-09-19T00:00:00"/>
    <x v="16"/>
  </r>
  <r>
    <s v="2021-07-08T04:26:50.000Z"/>
    <x v="43"/>
    <x v="1"/>
    <x v="662"/>
    <d v="2021-11-08T00:00:00"/>
    <x v="107"/>
  </r>
  <r>
    <s v="2021-07-08T04:25:50.000Z"/>
    <x v="43"/>
    <x v="1"/>
    <x v="946"/>
    <d v="2021-10-05T00:00:00"/>
    <x v="91"/>
  </r>
  <r>
    <s v="2021-07-08T04:25:20.000Z"/>
    <x v="43"/>
    <x v="1"/>
    <x v="946"/>
    <d v="2021-10-30T00:00:00"/>
    <x v="104"/>
  </r>
  <r>
    <s v="2021-07-08T04:22:00.000Z"/>
    <x v="43"/>
    <x v="1"/>
    <x v="1163"/>
    <d v="2021-11-09T00:00:00"/>
    <x v="116"/>
  </r>
  <r>
    <s v="2021-07-08T04:18:50.000Z"/>
    <x v="43"/>
    <x v="1"/>
    <x v="844"/>
    <d v="2021-11-28T00:00:00"/>
    <x v="141"/>
  </r>
  <r>
    <s v="2021-07-08T04:15:30.000Z"/>
    <x v="43"/>
    <x v="1"/>
    <x v="304"/>
    <d v="2021-07-17T00:00:00"/>
    <x v="14"/>
  </r>
  <r>
    <s v="2021-07-08T04:13:50.000Z"/>
    <x v="43"/>
    <x v="1"/>
    <x v="499"/>
    <d v="2021-10-31T00:00:00"/>
    <x v="105"/>
  </r>
  <r>
    <s v="2021-07-08T03:57:40.000Z"/>
    <x v="43"/>
    <x v="1"/>
    <x v="845"/>
    <d v="2021-10-12T00:00:00"/>
    <x v="113"/>
  </r>
  <r>
    <s v="2021-07-08T03:56:30.000Z"/>
    <x v="43"/>
    <x v="1"/>
    <x v="1078"/>
    <d v="2021-09-29T00:00:00"/>
    <x v="96"/>
  </r>
  <r>
    <s v="2021-07-08T03:51:00.000Z"/>
    <x v="43"/>
    <x v="1"/>
    <x v="358"/>
    <d v="2021-09-05T00:00:00"/>
    <x v="68"/>
  </r>
  <r>
    <s v="2021-07-08T03:47:20.000Z"/>
    <x v="43"/>
    <x v="1"/>
    <x v="947"/>
    <d v="2021-10-04T00:00:00"/>
    <x v="76"/>
  </r>
  <r>
    <s v="2021-07-08T03:43:20.000Z"/>
    <x v="43"/>
    <x v="1"/>
    <x v="240"/>
    <d v="2021-09-12T00:00:00"/>
    <x v="45"/>
  </r>
  <r>
    <s v="2021-07-08T03:41:20.000Z"/>
    <x v="43"/>
    <x v="1"/>
    <x v="994"/>
    <d v="2021-09-23T00:00:00"/>
    <x v="36"/>
  </r>
  <r>
    <s v="2021-07-08T03:40:20.000Z"/>
    <x v="43"/>
    <x v="1"/>
    <x v="907"/>
    <d v="2021-09-16T00:00:00"/>
    <x v="94"/>
  </r>
  <r>
    <s v="2021-07-08T03:39:30.000Z"/>
    <x v="43"/>
    <x v="1"/>
    <x v="708"/>
    <d v="2021-09-09T00:00:00"/>
    <x v="64"/>
  </r>
  <r>
    <s v="2021-07-08T03:38:00.000Z"/>
    <x v="43"/>
    <x v="1"/>
    <x v="269"/>
    <d v="2021-09-02T00:00:00"/>
    <x v="74"/>
  </r>
  <r>
    <s v="2021-07-08T03:29:30.000Z"/>
    <x v="43"/>
    <x v="1"/>
    <x v="949"/>
    <d v="2021-09-29T00:00:00"/>
    <x v="96"/>
  </r>
  <r>
    <s v="2021-07-08T03:29:00.000Z"/>
    <x v="43"/>
    <x v="1"/>
    <x v="949"/>
    <d v="2021-08-22T00:00:00"/>
    <x v="84"/>
  </r>
  <r>
    <s v="2021-07-08T03:24:40.000Z"/>
    <x v="43"/>
    <x v="1"/>
    <x v="846"/>
    <d v="2021-09-30T00:00:00"/>
    <x v="90"/>
  </r>
  <r>
    <s v="2021-07-08T03:24:10.000Z"/>
    <x v="43"/>
    <x v="1"/>
    <x v="846"/>
    <d v="2021-11-11T00:00:00"/>
    <x v="127"/>
  </r>
  <r>
    <s v="2021-07-08T03:21:00.000Z"/>
    <x v="43"/>
    <x v="1"/>
    <x v="847"/>
    <d v="2021-10-05T00:00:00"/>
    <x v="91"/>
  </r>
  <r>
    <s v="2021-07-08T03:19:00.000Z"/>
    <x v="43"/>
    <x v="1"/>
    <x v="2"/>
    <d v="2021-09-16T00:00:00"/>
    <x v="94"/>
  </r>
  <r>
    <s v="2021-07-08T03:17:50.000Z"/>
    <x v="43"/>
    <x v="1"/>
    <x v="314"/>
    <d v="2021-10-10T00:00:00"/>
    <x v="75"/>
  </r>
  <r>
    <s v="2021-07-08T03:15:50.000Z"/>
    <x v="43"/>
    <x v="1"/>
    <x v="3"/>
    <d v="2021-09-29T00:00:00"/>
    <x v="96"/>
  </r>
  <r>
    <s v="2021-07-08T03:12:40.000Z"/>
    <x v="43"/>
    <x v="1"/>
    <x v="4"/>
    <d v="2021-10-28T00:00:00"/>
    <x v="126"/>
  </r>
  <r>
    <s v="2021-07-08T03:12:30.000Z"/>
    <x v="43"/>
    <x v="1"/>
    <x v="4"/>
    <d v="2021-10-22T00:00:00"/>
    <x v="55"/>
  </r>
  <r>
    <s v="2021-07-08T03:12:10.000Z"/>
    <x v="43"/>
    <x v="1"/>
    <x v="4"/>
    <d v="2021-11-25T00:00:00"/>
    <x v="140"/>
  </r>
  <r>
    <s v="2021-07-08T03:09:30.000Z"/>
    <x v="43"/>
    <x v="1"/>
    <x v="429"/>
    <d v="2021-10-25T00:00:00"/>
    <x v="125"/>
  </r>
  <r>
    <s v="2021-07-08T03:05:20.000Z"/>
    <x v="43"/>
    <x v="1"/>
    <x v="848"/>
    <d v="2021-11-09T00:00:00"/>
    <x v="116"/>
  </r>
  <r>
    <s v="2021-07-08T02:59:10.000Z"/>
    <x v="43"/>
    <x v="1"/>
    <x v="317"/>
    <d v="2021-09-02T00:00:00"/>
    <x v="74"/>
  </r>
  <r>
    <s v="2021-07-08T02:50:50.000Z"/>
    <x v="43"/>
    <x v="1"/>
    <x v="604"/>
    <d v="2021-09-12T00:00:00"/>
    <x v="45"/>
  </r>
  <r>
    <s v="2021-07-08T02:49:50.000Z"/>
    <x v="43"/>
    <x v="1"/>
    <x v="951"/>
    <d v="2021-10-12T00:00:00"/>
    <x v="113"/>
  </r>
  <r>
    <s v="2021-07-08T02:47:30.000Z"/>
    <x v="43"/>
    <x v="1"/>
    <x v="686"/>
    <d v="2021-11-14T00:00:00"/>
    <x v="118"/>
  </r>
  <r>
    <s v="2021-07-08T02:45:40.000Z"/>
    <x v="43"/>
    <x v="1"/>
    <x v="1114"/>
    <d v="2021-07-10T00:00:00"/>
    <x v="10"/>
  </r>
  <r>
    <s v="2021-07-08T02:38:40.000Z"/>
    <x v="43"/>
    <x v="1"/>
    <x v="666"/>
    <d v="2021-09-21T00:00:00"/>
    <x v="40"/>
  </r>
  <r>
    <s v="2021-07-08T02:37:40.000Z"/>
    <x v="43"/>
    <x v="1"/>
    <x v="1164"/>
    <d v="2021-10-10T00:00:00"/>
    <x v="75"/>
  </r>
  <r>
    <s v="2021-07-08T02:33:50.000Z"/>
    <x v="43"/>
    <x v="1"/>
    <x v="5"/>
    <d v="2021-10-03T00:00:00"/>
    <x v="101"/>
  </r>
  <r>
    <s v="2021-07-08T02:32:50.000Z"/>
    <x v="43"/>
    <x v="1"/>
    <x v="692"/>
    <d v="2021-09-21T00:00:00"/>
    <x v="40"/>
  </r>
  <r>
    <s v="2021-07-08T02:32:00.000Z"/>
    <x v="43"/>
    <x v="1"/>
    <x v="692"/>
    <d v="2021-09-26T00:00:00"/>
    <x v="82"/>
  </r>
  <r>
    <s v="2021-07-08T02:27:40.000Z"/>
    <x v="43"/>
    <x v="1"/>
    <x v="850"/>
    <d v="2021-10-31T00:00:00"/>
    <x v="105"/>
  </r>
  <r>
    <s v="2021-07-08T02:23:30.000Z"/>
    <x v="43"/>
    <x v="1"/>
    <x v="972"/>
    <d v="2021-09-19T00:00:00"/>
    <x v="16"/>
  </r>
  <r>
    <s v="2021-07-08T02:19:50.000Z"/>
    <x v="43"/>
    <x v="1"/>
    <x v="770"/>
    <d v="2021-09-06T00:00:00"/>
    <x v="79"/>
  </r>
  <r>
    <s v="2021-07-08T02:19:21.000Z"/>
    <x v="43"/>
    <x v="1"/>
    <x v="770"/>
    <d v="2021-11-25T00:00:00"/>
    <x v="140"/>
  </r>
  <r>
    <s v="2021-07-08T02:13:20.000Z"/>
    <x v="43"/>
    <x v="1"/>
    <x v="321"/>
    <d v="2021-10-28T00:00:00"/>
    <x v="126"/>
  </r>
  <r>
    <s v="2021-07-08T02:07:20.000Z"/>
    <x v="43"/>
    <x v="1"/>
    <x v="871"/>
    <d v="2021-09-19T00:00:00"/>
    <x v="16"/>
  </r>
  <r>
    <s v="2021-07-08T02:06:30.000Z"/>
    <x v="43"/>
    <x v="1"/>
    <x v="1165"/>
    <d v="2021-11-26T00:00:00"/>
    <x v="142"/>
  </r>
  <r>
    <s v="2021-07-08T02:03:40.000Z"/>
    <x v="43"/>
    <x v="1"/>
    <x v="851"/>
    <d v="2021-09-29T00:00:00"/>
    <x v="96"/>
  </r>
  <r>
    <s v="2021-07-08T02:03:00.000Z"/>
    <x v="43"/>
    <x v="1"/>
    <x v="851"/>
    <d v="2021-11-04T00:00:00"/>
    <x v="135"/>
  </r>
  <r>
    <s v="2021-07-08T02:01:40.000Z"/>
    <x v="43"/>
    <x v="1"/>
    <x v="1166"/>
    <d v="2021-07-14T00:00:00"/>
    <x v="7"/>
  </r>
  <r>
    <s v="2021-07-08T01:58:10.000Z"/>
    <x v="43"/>
    <x v="1"/>
    <x v="508"/>
    <d v="2021-09-19T00:00:00"/>
    <x v="16"/>
  </r>
  <r>
    <s v="2021-07-08T01:54:40.000Z"/>
    <x v="43"/>
    <x v="1"/>
    <x v="693"/>
    <d v="2021-11-15T00:00:00"/>
    <x v="114"/>
  </r>
  <r>
    <s v="2021-07-08T01:52:50.000Z"/>
    <x v="43"/>
    <x v="1"/>
    <x v="996"/>
    <d v="2021-09-29T00:00:00"/>
    <x v="96"/>
  </r>
  <r>
    <s v="2021-07-08T01:46:30.000Z"/>
    <x v="43"/>
    <x v="1"/>
    <x v="432"/>
    <d v="2021-11-26T00:00:00"/>
    <x v="142"/>
  </r>
  <r>
    <s v="2021-07-08T00:55:10.000Z"/>
    <x v="43"/>
    <x v="1"/>
    <x v="434"/>
    <d v="2021-11-26T00:00:00"/>
    <x v="142"/>
  </r>
  <r>
    <s v="2021-07-08T00:46:00.000Z"/>
    <x v="43"/>
    <x v="1"/>
    <x v="873"/>
    <d v="2021-10-26T00:00:00"/>
    <x v="128"/>
  </r>
  <r>
    <s v="2021-07-08T00:44:30.000Z"/>
    <x v="43"/>
    <x v="1"/>
    <x v="696"/>
    <d v="2021-10-29T00:00:00"/>
    <x v="102"/>
  </r>
  <r>
    <s v="2021-07-08T00:41:30.000Z"/>
    <x v="43"/>
    <x v="1"/>
    <x v="854"/>
    <d v="2021-11-05T00:00:00"/>
    <x v="103"/>
  </r>
  <r>
    <s v="2021-07-08T00:40:50.000Z"/>
    <x v="43"/>
    <x v="1"/>
    <x v="365"/>
    <d v="2021-11-07T00:00:00"/>
    <x v="121"/>
  </r>
  <r>
    <s v="2021-07-08T00:39:30.000Z"/>
    <x v="43"/>
    <x v="1"/>
    <x v="791"/>
    <d v="2021-11-09T00:00:00"/>
    <x v="116"/>
  </r>
  <r>
    <s v="2021-07-08T00:38:50.000Z"/>
    <x v="43"/>
    <x v="1"/>
    <x v="9"/>
    <d v="2021-10-26T00:00:00"/>
    <x v="128"/>
  </r>
  <r>
    <s v="2021-07-08T00:29:10.000Z"/>
    <x v="43"/>
    <x v="1"/>
    <x v="203"/>
    <d v="2021-07-13T00:00:00"/>
    <x v="13"/>
  </r>
  <r>
    <s v="2021-07-08T00:26:50.000Z"/>
    <x v="43"/>
    <x v="1"/>
    <x v="687"/>
    <d v="2021-09-03T00:00:00"/>
    <x v="78"/>
  </r>
  <r>
    <s v="2021-07-08T00:18:40.000Z"/>
    <x v="43"/>
    <x v="1"/>
    <x v="1118"/>
    <d v="2021-10-11T00:00:00"/>
    <x v="86"/>
  </r>
  <r>
    <s v="2021-07-08T00:05:40.000Z"/>
    <x v="43"/>
    <x v="1"/>
    <x v="1167"/>
    <d v="2021-10-29T00:00:00"/>
    <x v="102"/>
  </r>
  <r>
    <s v="2021-07-08T00:02:20.000Z"/>
    <x v="43"/>
    <x v="1"/>
    <x v="958"/>
    <d v="2021-08-29T00:00:00"/>
    <x v="87"/>
  </r>
  <r>
    <s v="2021-07-07T23:45:10.000Z"/>
    <x v="43"/>
    <x v="1"/>
    <x v="688"/>
    <d v="2021-09-12T00:00:00"/>
    <x v="45"/>
  </r>
  <r>
    <s v="2021-07-07T23:44:30.000Z"/>
    <x v="43"/>
    <x v="1"/>
    <x v="973"/>
    <d v="2021-10-30T00:00:00"/>
    <x v="104"/>
  </r>
  <r>
    <s v="2021-07-07T23:39:00.000Z"/>
    <x v="43"/>
    <x v="1"/>
    <x v="1168"/>
    <d v="2021-10-14T00:00:00"/>
    <x v="122"/>
  </r>
  <r>
    <s v="2021-07-07T23:34:50.000Z"/>
    <x v="43"/>
    <x v="1"/>
    <x v="15"/>
    <d v="2021-11-11T00:00:00"/>
    <x v="127"/>
  </r>
  <r>
    <s v="2021-07-07T23:34:30.000Z"/>
    <x v="43"/>
    <x v="1"/>
    <x v="15"/>
    <d v="2021-11-06T00:00:00"/>
    <x v="111"/>
  </r>
  <r>
    <s v="2021-07-07T23:34:30.000Z"/>
    <x v="43"/>
    <x v="1"/>
    <x v="15"/>
    <d v="2021-11-19T00:00:00"/>
    <x v="134"/>
  </r>
  <r>
    <s v="2021-07-07T23:33:30.000Z"/>
    <x v="43"/>
    <x v="1"/>
    <x v="437"/>
    <d v="2021-11-28T00:00:00"/>
    <x v="141"/>
  </r>
  <r>
    <s v="2021-07-07T23:30:40.000Z"/>
    <x v="43"/>
    <x v="1"/>
    <x v="207"/>
    <d v="2021-10-09T00:00:00"/>
    <x v="81"/>
  </r>
  <r>
    <s v="2021-07-07T23:09:40.000Z"/>
    <x v="43"/>
    <x v="1"/>
    <x v="164"/>
    <d v="2021-09-12T00:00:00"/>
    <x v="45"/>
  </r>
  <r>
    <s v="2021-07-07T23:08:00.000Z"/>
    <x v="43"/>
    <x v="1"/>
    <x v="439"/>
    <d v="2021-09-13T00:00:00"/>
    <x v="50"/>
  </r>
  <r>
    <s v="2021-07-07T23:05:10.000Z"/>
    <x v="43"/>
    <x v="1"/>
    <x v="19"/>
    <d v="2021-11-12T00:00:00"/>
    <x v="138"/>
  </r>
  <r>
    <s v="2021-07-07T23:04:50.000Z"/>
    <x v="43"/>
    <x v="1"/>
    <x v="762"/>
    <d v="2021-10-09T00:00:00"/>
    <x v="81"/>
  </r>
  <r>
    <s v="2021-07-07T23:00:10.000Z"/>
    <x v="43"/>
    <x v="1"/>
    <x v="628"/>
    <d v="2021-09-19T00:00:00"/>
    <x v="16"/>
  </r>
  <r>
    <s v="2021-07-07T22:59:20.000Z"/>
    <x v="43"/>
    <x v="1"/>
    <x v="20"/>
    <d v="2021-11-18T00:00:00"/>
    <x v="123"/>
  </r>
  <r>
    <s v="2021-07-07T22:53:40.000Z"/>
    <x v="43"/>
    <x v="1"/>
    <x v="772"/>
    <d v="2021-10-28T00:00:00"/>
    <x v="126"/>
  </r>
  <r>
    <s v="2021-07-07T22:42:10.000Z"/>
    <x v="43"/>
    <x v="1"/>
    <x v="514"/>
    <d v="2021-11-14T00:00:00"/>
    <x v="118"/>
  </r>
  <r>
    <s v="2021-07-07T22:21:50.000Z"/>
    <x v="43"/>
    <x v="1"/>
    <x v="1169"/>
    <d v="2021-11-11T00:00:00"/>
    <x v="127"/>
  </r>
  <r>
    <s v="2021-07-07T22:11:40.000Z"/>
    <x v="43"/>
    <x v="1"/>
    <x v="1170"/>
    <d v="2021-11-08T00:00:00"/>
    <x v="107"/>
  </r>
  <r>
    <s v="2021-07-07T21:54:20.000Z"/>
    <x v="43"/>
    <x v="1"/>
    <x v="876"/>
    <d v="2021-11-08T00:00:00"/>
    <x v="107"/>
  </r>
  <r>
    <s v="2021-07-07T21:46:30.000Z"/>
    <x v="43"/>
    <x v="1"/>
    <x v="279"/>
    <d v="2021-09-29T00:00:00"/>
    <x v="96"/>
  </r>
  <r>
    <s v="2021-07-07T21:40:10.000Z"/>
    <x v="43"/>
    <x v="1"/>
    <x v="711"/>
    <d v="2021-11-15T00:00:00"/>
    <x v="114"/>
  </r>
  <r>
    <s v="2021-07-07T21:38:50.000Z"/>
    <x v="43"/>
    <x v="1"/>
    <x v="1171"/>
    <d v="2021-11-18T00:00:00"/>
    <x v="123"/>
  </r>
  <r>
    <s v="2021-07-07T21:37:20.000Z"/>
    <x v="43"/>
    <x v="1"/>
    <x v="377"/>
    <d v="2021-11-19T00:00:00"/>
    <x v="134"/>
  </r>
  <r>
    <s v="2021-07-07T21:24:20.000Z"/>
    <x v="43"/>
    <x v="1"/>
    <x v="859"/>
    <d v="2021-11-08T00:00:00"/>
    <x v="107"/>
  </r>
  <r>
    <s v="2021-07-07T21:21:30.000Z"/>
    <x v="43"/>
    <x v="1"/>
    <x v="36"/>
    <d v="2021-11-24T00:00:00"/>
    <x v="136"/>
  </r>
  <r>
    <s v="2021-07-07T21:13:30.000Z"/>
    <x v="43"/>
    <x v="1"/>
    <x v="38"/>
    <d v="2021-10-27T00:00:00"/>
    <x v="131"/>
  </r>
  <r>
    <s v="2021-07-07T21:12:50.000Z"/>
    <x v="43"/>
    <x v="1"/>
    <x v="646"/>
    <d v="2021-07-13T00:00:00"/>
    <x v="13"/>
  </r>
  <r>
    <s v="2021-07-07T21:11:40.000Z"/>
    <x v="43"/>
    <x v="1"/>
    <x v="799"/>
    <d v="2021-11-11T00:00:00"/>
    <x v="127"/>
  </r>
  <r>
    <s v="2021-07-07T20:43:50.000Z"/>
    <x v="43"/>
    <x v="1"/>
    <x v="446"/>
    <d v="2021-10-31T00:00:00"/>
    <x v="105"/>
  </r>
  <r>
    <s v="2021-07-07T20:27:30.000Z"/>
    <x v="43"/>
    <x v="1"/>
    <x v="634"/>
    <d v="2021-10-31T00:00:00"/>
    <x v="105"/>
  </r>
  <r>
    <s v="2021-07-07T20:25:10.000Z"/>
    <x v="43"/>
    <x v="1"/>
    <x v="635"/>
    <d v="2021-09-22T00:00:00"/>
    <x v="31"/>
  </r>
  <r>
    <s v="2021-07-07T19:58:20.000Z"/>
    <x v="43"/>
    <x v="1"/>
    <x v="764"/>
    <d v="2021-08-29T00:00:00"/>
    <x v="87"/>
  </r>
  <r>
    <s v="2021-07-07T19:55:50.000Z"/>
    <x v="43"/>
    <x v="1"/>
    <x v="1172"/>
    <d v="2021-09-11T00:00:00"/>
    <x v="92"/>
  </r>
  <r>
    <s v="2021-07-07T19:55:40.000Z"/>
    <x v="43"/>
    <x v="1"/>
    <x v="1172"/>
    <d v="2021-09-22T00:00:00"/>
    <x v="31"/>
  </r>
  <r>
    <s v="2021-07-07T19:29:20.000Z"/>
    <x v="43"/>
    <x v="1"/>
    <x v="217"/>
    <d v="2021-11-16T00:00:00"/>
    <x v="119"/>
  </r>
  <r>
    <s v="2021-07-07T19:19:50.000Z"/>
    <x v="43"/>
    <x v="1"/>
    <x v="725"/>
    <d v="2021-10-28T00:00:00"/>
    <x v="126"/>
  </r>
  <r>
    <s v="2021-07-07T19:18:50.000Z"/>
    <x v="43"/>
    <x v="1"/>
    <x v="827"/>
    <d v="2021-10-25T00:00:00"/>
    <x v="125"/>
  </r>
  <r>
    <s v="2021-07-07T19:17:00.000Z"/>
    <x v="43"/>
    <x v="1"/>
    <x v="1173"/>
    <d v="2021-07-12T00:00:00"/>
    <x v="4"/>
  </r>
  <r>
    <s v="2021-07-07T18:53:30.000Z"/>
    <x v="43"/>
    <x v="1"/>
    <x v="1174"/>
    <d v="2021-09-22T00:00:00"/>
    <x v="31"/>
  </r>
  <r>
    <s v="2021-07-07T18:34:00.000Z"/>
    <x v="43"/>
    <x v="1"/>
    <x v="1175"/>
    <d v="2021-09-01T00:00:00"/>
    <x v="71"/>
  </r>
  <r>
    <s v="2021-07-07T18:25:40.000Z"/>
    <x v="43"/>
    <x v="1"/>
    <x v="180"/>
    <d v="2021-09-05T00:00:00"/>
    <x v="68"/>
  </r>
  <r>
    <s v="2021-07-07T18:17:10.000Z"/>
    <x v="43"/>
    <x v="1"/>
    <x v="60"/>
    <d v="2021-11-01T00:00:00"/>
    <x v="124"/>
  </r>
  <r>
    <s v="2021-07-07T18:17:10.000Z"/>
    <x v="43"/>
    <x v="1"/>
    <x v="60"/>
    <d v="2021-11-18T00:00:00"/>
    <x v="123"/>
  </r>
  <r>
    <s v="2021-07-07T18:10:40.000Z"/>
    <x v="43"/>
    <x v="1"/>
    <x v="1176"/>
    <d v="2021-09-01T00:00:00"/>
    <x v="71"/>
  </r>
  <r>
    <s v="2021-07-07T17:52:00.000Z"/>
    <x v="43"/>
    <x v="1"/>
    <x v="334"/>
    <d v="2021-08-22T00:00:00"/>
    <x v="84"/>
  </r>
  <r>
    <s v="2021-07-07T16:43:10.000Z"/>
    <x v="43"/>
    <x v="1"/>
    <x v="1177"/>
    <d v="2021-09-29T00:00:00"/>
    <x v="96"/>
  </r>
  <r>
    <s v="2021-07-07T16:39:20.000Z"/>
    <x v="43"/>
    <x v="1"/>
    <x v="67"/>
    <d v="2021-11-05T00:00:00"/>
    <x v="103"/>
  </r>
  <r>
    <s v="2021-07-07T16:38:20.000Z"/>
    <x v="43"/>
    <x v="1"/>
    <x v="610"/>
    <d v="2021-11-01T00:00:00"/>
    <x v="124"/>
  </r>
  <r>
    <s v="2021-07-07T16:37:50.000Z"/>
    <x v="43"/>
    <x v="1"/>
    <x v="255"/>
    <d v="2021-11-04T00:00:00"/>
    <x v="135"/>
  </r>
  <r>
    <s v="2021-07-07T16:37:40.000Z"/>
    <x v="43"/>
    <x v="1"/>
    <x v="255"/>
    <d v="2021-07-13T00:00:00"/>
    <x v="13"/>
  </r>
  <r>
    <s v="2021-07-07T16:37:00.000Z"/>
    <x v="43"/>
    <x v="1"/>
    <x v="255"/>
    <d v="2021-09-01T00:00:00"/>
    <x v="71"/>
  </r>
  <r>
    <s v="2021-07-07T15:51:10.000Z"/>
    <x v="43"/>
    <x v="1"/>
    <x v="1178"/>
    <d v="2021-08-01T00:00:00"/>
    <x v="49"/>
  </r>
  <r>
    <s v="2021-07-07T15:49:00.000Z"/>
    <x v="43"/>
    <x v="1"/>
    <x v="938"/>
    <d v="2021-08-21T00:00:00"/>
    <x v="83"/>
  </r>
  <r>
    <s v="2021-07-07T15:31:30.000Z"/>
    <x v="43"/>
    <x v="1"/>
    <x v="1092"/>
    <d v="2021-10-17T00:00:00"/>
    <x v="72"/>
  </r>
  <r>
    <s v="2021-07-07T15:09:50.000Z"/>
    <x v="43"/>
    <x v="1"/>
    <x v="648"/>
    <d v="2021-11-21T00:00:00"/>
    <x v="133"/>
  </r>
  <r>
    <s v="2021-07-07T15:06:20.000Z"/>
    <x v="43"/>
    <x v="1"/>
    <x v="226"/>
    <d v="2021-11-25T00:00:00"/>
    <x v="140"/>
  </r>
  <r>
    <s v="2021-07-07T14:27:40.000Z"/>
    <x v="43"/>
    <x v="1"/>
    <x v="800"/>
    <d v="2021-10-28T00:00:00"/>
    <x v="126"/>
  </r>
  <r>
    <s v="2021-07-07T14:13:30.000Z"/>
    <x v="43"/>
    <x v="1"/>
    <x v="1179"/>
    <d v="2021-11-15T00:00:00"/>
    <x v="114"/>
  </r>
  <r>
    <s v="2021-07-07T14:11:00.000Z"/>
    <x v="43"/>
    <x v="1"/>
    <x v="1180"/>
    <d v="2021-11-21T00:00:00"/>
    <x v="133"/>
  </r>
  <r>
    <s v="2021-07-07T13:40:30.000Z"/>
    <x v="43"/>
    <x v="1"/>
    <x v="833"/>
    <d v="2021-11-22T00:00:00"/>
    <x v="132"/>
  </r>
  <r>
    <s v="2021-07-07T13:35:50.000Z"/>
    <x v="43"/>
    <x v="1"/>
    <x v="542"/>
    <d v="2021-08-16T00:00:00"/>
    <x v="56"/>
  </r>
  <r>
    <s v="2021-07-07T13:25:00.000Z"/>
    <x v="43"/>
    <x v="1"/>
    <x v="227"/>
    <d v="2021-09-11T00:00:00"/>
    <x v="92"/>
  </r>
  <r>
    <s v="2021-07-07T13:25:00.000Z"/>
    <x v="43"/>
    <x v="1"/>
    <x v="227"/>
    <d v="2021-10-18T00:00:00"/>
    <x v="108"/>
  </r>
  <r>
    <s v="2021-07-07T13:22:10.000Z"/>
    <x v="43"/>
    <x v="1"/>
    <x v="84"/>
    <d v="2021-08-29T00:00:00"/>
    <x v="87"/>
  </r>
  <r>
    <s v="2021-07-07T13:17:40.000Z"/>
    <x v="43"/>
    <x v="1"/>
    <x v="1181"/>
    <d v="2021-08-15T00:00:00"/>
    <x v="51"/>
  </r>
  <r>
    <s v="2021-07-07T13:14:40.000Z"/>
    <x v="43"/>
    <x v="1"/>
    <x v="340"/>
    <d v="2021-09-02T00:00:00"/>
    <x v="74"/>
  </r>
  <r>
    <s v="2021-07-07T13:02:50.000Z"/>
    <x v="43"/>
    <x v="1"/>
    <x v="1043"/>
    <d v="2021-10-26T00:00:00"/>
    <x v="128"/>
  </r>
  <r>
    <s v="2021-07-07T13:01:30.000Z"/>
    <x v="43"/>
    <x v="1"/>
    <x v="1008"/>
    <d v="2021-07-12T00:00:00"/>
    <x v="4"/>
  </r>
  <r>
    <s v="2021-07-07T12:56:20.000Z"/>
    <x v="43"/>
    <x v="1"/>
    <x v="1182"/>
    <d v="2021-10-24T00:00:00"/>
    <x v="69"/>
  </r>
  <r>
    <s v="2021-07-07T12:49:30.000Z"/>
    <x v="43"/>
    <x v="1"/>
    <x v="90"/>
    <d v="2021-07-13T00:00:00"/>
    <x v="13"/>
  </r>
  <r>
    <s v="2021-07-07T12:30:40.000Z"/>
    <x v="43"/>
    <x v="1"/>
    <x v="967"/>
    <d v="2021-08-21T00:00:00"/>
    <x v="83"/>
  </r>
  <r>
    <s v="2021-07-07T12:20:50.000Z"/>
    <x v="43"/>
    <x v="1"/>
    <x v="342"/>
    <d v="2021-10-27T00:00:00"/>
    <x v="126"/>
  </r>
  <r>
    <s v="2021-07-07T12:12:20.000Z"/>
    <x v="43"/>
    <x v="1"/>
    <x v="801"/>
    <d v="2021-10-10T00:00:00"/>
    <x v="86"/>
  </r>
  <r>
    <s v="2021-07-07T12:10:40.000Z"/>
    <x v="43"/>
    <x v="1"/>
    <x v="288"/>
    <d v="2021-09-30T00:00:00"/>
    <x v="100"/>
  </r>
  <r>
    <s v="2021-07-07T11:55:30.000Z"/>
    <x v="44"/>
    <x v="2"/>
    <x v="674"/>
    <d v="2021-09-06T00:00:00"/>
    <x v="77"/>
  </r>
  <r>
    <s v="2021-07-07T11:53:10.000Z"/>
    <x v="44"/>
    <x v="2"/>
    <x v="156"/>
    <d v="2021-09-29T00:00:00"/>
    <x v="90"/>
  </r>
  <r>
    <s v="2021-07-07T11:49:00.000Z"/>
    <x v="44"/>
    <x v="2"/>
    <x v="1011"/>
    <d v="2021-10-10T00:00:00"/>
    <x v="86"/>
  </r>
  <r>
    <s v="2021-07-07T11:27:00.000Z"/>
    <x v="44"/>
    <x v="2"/>
    <x v="1183"/>
    <d v="2021-11-05T00:00:00"/>
    <x v="111"/>
  </r>
  <r>
    <s v="2021-07-07T11:25:00.000Z"/>
    <x v="44"/>
    <x v="2"/>
    <x v="1184"/>
    <d v="2021-10-27T00:00:00"/>
    <x v="126"/>
  </r>
  <r>
    <s v="2021-07-07T11:21:40.000Z"/>
    <x v="44"/>
    <x v="2"/>
    <x v="940"/>
    <d v="2021-11-11T00:00:00"/>
    <x v="138"/>
  </r>
  <r>
    <s v="2021-07-07T11:20:20.000Z"/>
    <x v="44"/>
    <x v="2"/>
    <x v="97"/>
    <d v="2021-09-10T00:00:00"/>
    <x v="92"/>
  </r>
  <r>
    <s v="2021-07-07T11:18:50.000Z"/>
    <x v="44"/>
    <x v="2"/>
    <x v="553"/>
    <d v="2021-10-27T00:00:00"/>
    <x v="126"/>
  </r>
  <r>
    <s v="2021-07-07T11:11:10.000Z"/>
    <x v="44"/>
    <x v="2"/>
    <x v="290"/>
    <d v="2021-08-13T00:00:00"/>
    <x v="41"/>
  </r>
  <r>
    <s v="2021-07-07T11:06:20.000Z"/>
    <x v="44"/>
    <x v="2"/>
    <x v="1185"/>
    <d v="2021-10-20T00:00:00"/>
    <x v="58"/>
  </r>
  <r>
    <s v="2021-07-07T10:58:00.000Z"/>
    <x v="44"/>
    <x v="2"/>
    <x v="1186"/>
    <d v="2021-10-10T00:00:00"/>
    <x v="86"/>
  </r>
  <r>
    <s v="2021-07-07T10:56:40.000Z"/>
    <x v="44"/>
    <x v="2"/>
    <x v="600"/>
    <d v="2021-11-09T00:00:00"/>
    <x v="120"/>
  </r>
  <r>
    <s v="2021-07-07T10:56:00.000Z"/>
    <x v="44"/>
    <x v="2"/>
    <x v="600"/>
    <d v="2021-11-08T00:00:00"/>
    <x v="116"/>
  </r>
  <r>
    <s v="2021-07-07T10:55:10.000Z"/>
    <x v="44"/>
    <x v="2"/>
    <x v="1187"/>
    <d v="2021-11-16T00:00:00"/>
    <x v="117"/>
  </r>
  <r>
    <s v="2021-07-07T10:47:40.000Z"/>
    <x v="44"/>
    <x v="2"/>
    <x v="259"/>
    <d v="2021-11-21T00:00:00"/>
    <x v="132"/>
  </r>
  <r>
    <s v="2021-07-07T10:43:20.000Z"/>
    <x v="44"/>
    <x v="2"/>
    <x v="1013"/>
    <d v="2021-10-10T00:00:00"/>
    <x v="86"/>
  </r>
  <r>
    <s v="2021-07-07T10:36:50.000Z"/>
    <x v="44"/>
    <x v="2"/>
    <x v="641"/>
    <d v="2021-11-25T00:00:00"/>
    <x v="142"/>
  </r>
  <r>
    <s v="2021-07-07T10:31:20.000Z"/>
    <x v="44"/>
    <x v="2"/>
    <x v="184"/>
    <d v="2021-11-18T00:00:00"/>
    <x v="134"/>
  </r>
  <r>
    <s v="2021-07-07T10:30:20.000Z"/>
    <x v="44"/>
    <x v="2"/>
    <x v="476"/>
    <d v="2021-11-23T00:00:00"/>
    <x v="136"/>
  </r>
  <r>
    <s v="2021-07-07T10:29:20.000Z"/>
    <x v="44"/>
    <x v="2"/>
    <x v="732"/>
    <d v="2021-10-13T00:00:00"/>
    <x v="122"/>
  </r>
  <r>
    <s v="2021-07-07T10:28:10.000Z"/>
    <x v="44"/>
    <x v="2"/>
    <x v="555"/>
    <d v="2021-10-14T00:00:00"/>
    <x v="109"/>
  </r>
  <r>
    <s v="2021-07-07T10:25:50.000Z"/>
    <x v="44"/>
    <x v="2"/>
    <x v="1047"/>
    <d v="2021-11-15T00:00:00"/>
    <x v="119"/>
  </r>
  <r>
    <s v="2021-07-07T10:19:50.000Z"/>
    <x v="44"/>
    <x v="2"/>
    <x v="1015"/>
    <d v="2021-09-29T00:00:00"/>
    <x v="90"/>
  </r>
  <r>
    <s v="2021-07-07T10:12:40.000Z"/>
    <x v="44"/>
    <x v="2"/>
    <x v="558"/>
    <d v="2021-10-10T00:00:00"/>
    <x v="86"/>
  </r>
  <r>
    <s v="2021-07-07T10:07:30.000Z"/>
    <x v="44"/>
    <x v="2"/>
    <x v="103"/>
    <d v="2021-09-19T00:00:00"/>
    <x v="85"/>
  </r>
  <r>
    <s v="2021-07-07T10:04:30.000Z"/>
    <x v="44"/>
    <x v="2"/>
    <x v="1145"/>
    <d v="2021-11-15T00:00:00"/>
    <x v="119"/>
  </r>
  <r>
    <s v="2021-07-07T10:00:20.000Z"/>
    <x v="44"/>
    <x v="2"/>
    <x v="623"/>
    <d v="2021-09-16T00:00:00"/>
    <x v="43"/>
  </r>
  <r>
    <s v="2021-07-07T09:53:00.000Z"/>
    <x v="44"/>
    <x v="2"/>
    <x v="293"/>
    <d v="2021-11-30T00:00:00"/>
    <x v="143"/>
  </r>
  <r>
    <s v="2021-07-07T09:48:30.000Z"/>
    <x v="44"/>
    <x v="2"/>
    <x v="705"/>
    <d v="2021-11-04T00:00:00"/>
    <x v="103"/>
  </r>
  <r>
    <s v="2021-07-07T09:48:10.000Z"/>
    <x v="44"/>
    <x v="2"/>
    <x v="705"/>
    <d v="2021-10-21T00:00:00"/>
    <x v="55"/>
  </r>
  <r>
    <s v="2021-07-07T09:47:00.000Z"/>
    <x v="44"/>
    <x v="2"/>
    <x v="1073"/>
    <d v="2021-09-19T00:00:00"/>
    <x v="85"/>
  </r>
  <r>
    <s v="2021-07-07T09:46:10.000Z"/>
    <x v="44"/>
    <x v="2"/>
    <x v="1050"/>
    <d v="2021-11-15T00:00:00"/>
    <x v="119"/>
  </r>
  <r>
    <s v="2021-07-07T09:41:50.000Z"/>
    <x v="44"/>
    <x v="2"/>
    <x v="1188"/>
    <d v="2021-08-08T00:00:00"/>
    <x v="21"/>
  </r>
  <r>
    <s v="2021-07-07T09:40:40.000Z"/>
    <x v="44"/>
    <x v="2"/>
    <x v="480"/>
    <d v="2021-10-07T00:00:00"/>
    <x v="99"/>
  </r>
  <r>
    <s v="2021-07-07T09:40:30.000Z"/>
    <x v="44"/>
    <x v="2"/>
    <x v="480"/>
    <d v="2021-11-04T00:00:00"/>
    <x v="103"/>
  </r>
  <r>
    <s v="2021-07-07T09:39:50.000Z"/>
    <x v="44"/>
    <x v="2"/>
    <x v="1102"/>
    <d v="2021-09-07T00:00:00"/>
    <x v="88"/>
  </r>
  <r>
    <s v="2021-07-07T09:30:00.000Z"/>
    <x v="44"/>
    <x v="2"/>
    <x v="733"/>
    <d v="2021-11-08T00:00:00"/>
    <x v="116"/>
  </r>
  <r>
    <s v="2021-07-07T09:29:20.000Z"/>
    <x v="44"/>
    <x v="2"/>
    <x v="108"/>
    <d v="2021-11-18T00:00:00"/>
    <x v="134"/>
  </r>
  <r>
    <s v="2021-07-07T09:27:10.000Z"/>
    <x v="44"/>
    <x v="2"/>
    <x v="890"/>
    <d v="2021-09-14T00:00:00"/>
    <x v="19"/>
  </r>
  <r>
    <s v="2021-07-07T09:26:30.000Z"/>
    <x v="44"/>
    <x v="2"/>
    <x v="185"/>
    <d v="2021-11-24T00:00:00"/>
    <x v="140"/>
  </r>
  <r>
    <s v="2021-07-07T09:26:00.000Z"/>
    <x v="44"/>
    <x v="2"/>
    <x v="185"/>
    <d v="2021-08-22T00:00:00"/>
    <x v="20"/>
  </r>
  <r>
    <s v="2021-07-07T09:25:30.000Z"/>
    <x v="44"/>
    <x v="2"/>
    <x v="891"/>
    <d v="2021-09-16T00:00:00"/>
    <x v="43"/>
  </r>
  <r>
    <s v="2021-07-07T09:23:50.000Z"/>
    <x v="44"/>
    <x v="2"/>
    <x v="344"/>
    <d v="2021-09-29T00:00:00"/>
    <x v="90"/>
  </r>
  <r>
    <s v="2021-07-07T09:21:20.000Z"/>
    <x v="44"/>
    <x v="2"/>
    <x v="294"/>
    <d v="2021-11-14T00:00:00"/>
    <x v="114"/>
  </r>
  <r>
    <s v="2021-07-07T09:19:20.000Z"/>
    <x v="44"/>
    <x v="2"/>
    <x v="110"/>
    <d v="2021-10-22T00:00:00"/>
    <x v="106"/>
  </r>
  <r>
    <s v="2021-07-07T09:17:00.000Z"/>
    <x v="44"/>
    <x v="2"/>
    <x v="1103"/>
    <d v="2021-09-24T00:00:00"/>
    <x v="29"/>
  </r>
  <r>
    <s v="2021-07-07T09:12:50.000Z"/>
    <x v="44"/>
    <x v="2"/>
    <x v="481"/>
    <d v="2021-11-01T00:00:00"/>
    <x v="112"/>
  </r>
  <r>
    <s v="2021-07-07T09:08:00.000Z"/>
    <x v="44"/>
    <x v="2"/>
    <x v="1147"/>
    <d v="2021-09-25T00:00:00"/>
    <x v="82"/>
  </r>
  <r>
    <s v="2021-07-07T09:07:50.000Z"/>
    <x v="44"/>
    <x v="2"/>
    <x v="1148"/>
    <d v="2021-09-08T00:00:00"/>
    <x v="64"/>
  </r>
  <r>
    <s v="2021-07-07T09:06:20.000Z"/>
    <x v="44"/>
    <x v="2"/>
    <x v="111"/>
    <d v="2021-09-04T00:00:00"/>
    <x v="68"/>
  </r>
  <r>
    <s v="2021-07-07T09:04:50.000Z"/>
    <x v="44"/>
    <x v="2"/>
    <x v="562"/>
    <d v="2021-11-11T00:00:00"/>
    <x v="138"/>
  </r>
  <r>
    <s v="2021-07-07T09:02:20.000Z"/>
    <x v="44"/>
    <x v="2"/>
    <x v="112"/>
    <d v="2021-11-14T00:00:00"/>
    <x v="114"/>
  </r>
  <r>
    <s v="2021-07-07T09:00:40.000Z"/>
    <x v="44"/>
    <x v="2"/>
    <x v="186"/>
    <d v="2021-11-04T00:00:00"/>
    <x v="103"/>
  </r>
  <r>
    <s v="2021-07-07T08:57:20.000Z"/>
    <x v="44"/>
    <x v="2"/>
    <x v="563"/>
    <d v="2021-10-29T00:00:00"/>
    <x v="104"/>
  </r>
  <r>
    <s v="2021-07-07T08:56:40.000Z"/>
    <x v="44"/>
    <x v="2"/>
    <x v="114"/>
    <d v="2021-11-30T00:00:00"/>
    <x v="143"/>
  </r>
  <r>
    <s v="2021-07-07T08:52:50.000Z"/>
    <x v="44"/>
    <x v="2"/>
    <x v="1189"/>
    <d v="2021-09-08T00:00:00"/>
    <x v="64"/>
  </r>
  <r>
    <s v="2021-07-07T08:52:10.000Z"/>
    <x v="44"/>
    <x v="2"/>
    <x v="1189"/>
    <d v="2021-09-06T00:00:00"/>
    <x v="77"/>
  </r>
  <r>
    <s v="2021-07-07T08:47:10.000Z"/>
    <x v="44"/>
    <x v="2"/>
    <x v="654"/>
    <d v="2021-10-04T00:00:00"/>
    <x v="91"/>
  </r>
  <r>
    <s v="2021-07-07T08:45:50.000Z"/>
    <x v="44"/>
    <x v="2"/>
    <x v="187"/>
    <d v="2021-09-14T00:00:00"/>
    <x v="19"/>
  </r>
  <r>
    <s v="2021-07-07T08:44:11.000Z"/>
    <x v="44"/>
    <x v="2"/>
    <x v="943"/>
    <d v="2021-11-18T00:00:00"/>
    <x v="134"/>
  </r>
  <r>
    <s v="2021-07-07T08:38:30.000Z"/>
    <x v="44"/>
    <x v="2"/>
    <x v="921"/>
    <d v="2021-09-29T00:00:00"/>
    <x v="90"/>
  </r>
  <r>
    <s v="2021-07-07T08:33:20.000Z"/>
    <x v="44"/>
    <x v="2"/>
    <x v="1190"/>
    <d v="2021-09-09T00:00:00"/>
    <x v="42"/>
  </r>
  <r>
    <s v="2021-07-07T08:31:50.000Z"/>
    <x v="44"/>
    <x v="2"/>
    <x v="1191"/>
    <d v="2021-09-14T00:00:00"/>
    <x v="19"/>
  </r>
  <r>
    <s v="2021-07-07T08:29:20.000Z"/>
    <x v="44"/>
    <x v="2"/>
    <x v="1192"/>
    <d v="2021-10-27T00:00:00"/>
    <x v="126"/>
  </r>
  <r>
    <s v="2021-07-07T08:28:10.000Z"/>
    <x v="44"/>
    <x v="2"/>
    <x v="1193"/>
    <d v="2021-10-28T00:00:00"/>
    <x v="102"/>
  </r>
  <r>
    <s v="2021-07-07T08:28:10.000Z"/>
    <x v="44"/>
    <x v="2"/>
    <x v="1193"/>
    <d v="2021-11-24T00:00:00"/>
    <x v="140"/>
  </r>
  <r>
    <s v="2021-07-07T08:27:10.000Z"/>
    <x v="44"/>
    <x v="2"/>
    <x v="1194"/>
    <d v="2021-09-26T00:00:00"/>
    <x v="97"/>
  </r>
  <r>
    <s v="2021-07-07T08:25:20.000Z"/>
    <x v="44"/>
    <x v="2"/>
    <x v="892"/>
    <d v="2021-09-04T00:00:00"/>
    <x v="68"/>
  </r>
  <r>
    <s v="2021-07-07T08:23:40.000Z"/>
    <x v="44"/>
    <x v="2"/>
    <x v="346"/>
    <d v="2021-11-11T00:00:00"/>
    <x v="138"/>
  </r>
  <r>
    <s v="2021-07-07T08:14:50.000Z"/>
    <x v="44"/>
    <x v="2"/>
    <x v="1054"/>
    <d v="2021-11-11T00:00:00"/>
    <x v="138"/>
  </r>
  <r>
    <s v="2021-07-07T08:12:30.000Z"/>
    <x v="44"/>
    <x v="2"/>
    <x v="119"/>
    <d v="2021-10-10T00:00:00"/>
    <x v="86"/>
  </r>
  <r>
    <s v="2021-07-07T07:59:30.000Z"/>
    <x v="44"/>
    <x v="2"/>
    <x v="1195"/>
    <d v="2021-10-14T00:00:00"/>
    <x v="109"/>
  </r>
  <r>
    <s v="2021-07-07T07:57:20.000Z"/>
    <x v="44"/>
    <x v="2"/>
    <x v="1017"/>
    <d v="2021-09-07T00:00:00"/>
    <x v="88"/>
  </r>
  <r>
    <s v="2021-07-07T07:56:50.000Z"/>
    <x v="44"/>
    <x v="2"/>
    <x v="1196"/>
    <d v="2021-11-29T00:00:00"/>
    <x v="144"/>
  </r>
  <r>
    <s v="2021-07-07T07:54:40.000Z"/>
    <x v="44"/>
    <x v="2"/>
    <x v="991"/>
    <d v="2021-11-22T00:00:00"/>
    <x v="137"/>
  </r>
  <r>
    <s v="2021-07-07T07:54:00.000Z"/>
    <x v="44"/>
    <x v="2"/>
    <x v="991"/>
    <d v="2021-11-08T00:00:00"/>
    <x v="116"/>
  </r>
  <r>
    <s v="2021-07-07T07:51:20.000Z"/>
    <x v="44"/>
    <x v="2"/>
    <x v="867"/>
    <d v="2021-11-24T00:00:00"/>
    <x v="140"/>
  </r>
  <r>
    <s v="2021-07-07T07:49:40.000Z"/>
    <x v="44"/>
    <x v="2"/>
    <x v="348"/>
    <d v="2021-10-10T00:00:00"/>
    <x v="86"/>
  </r>
  <r>
    <s v="2021-07-07T07:49:10.000Z"/>
    <x v="44"/>
    <x v="2"/>
    <x v="348"/>
    <d v="2021-11-10T00:00:00"/>
    <x v="127"/>
  </r>
  <r>
    <s v="2021-07-07T07:48:00.000Z"/>
    <x v="44"/>
    <x v="2"/>
    <x v="1151"/>
    <d v="2021-11-13T00:00:00"/>
    <x v="118"/>
  </r>
  <r>
    <s v="2021-07-07T07:45:10.000Z"/>
    <x v="44"/>
    <x v="2"/>
    <x v="122"/>
    <d v="2021-11-03T00:00:00"/>
    <x v="135"/>
  </r>
  <r>
    <s v="2021-07-07T07:42:30.000Z"/>
    <x v="44"/>
    <x v="2"/>
    <x v="593"/>
    <d v="2021-11-29T00:00:00"/>
    <x v="144"/>
  </r>
  <r>
    <s v="2021-07-07T07:40:50.000Z"/>
    <x v="44"/>
    <x v="2"/>
    <x v="123"/>
    <d v="2021-11-18T00:00:00"/>
    <x v="134"/>
  </r>
  <r>
    <s v="2021-07-07T07:40:40.000Z"/>
    <x v="44"/>
    <x v="2"/>
    <x v="123"/>
    <d v="2021-11-10T00:00:00"/>
    <x v="127"/>
  </r>
  <r>
    <s v="2021-07-07T07:39:40.000Z"/>
    <x v="44"/>
    <x v="2"/>
    <x v="1152"/>
    <d v="2021-11-28T00:00:00"/>
    <x v="139"/>
  </r>
  <r>
    <s v="2021-07-07T07:38:50.000Z"/>
    <x v="44"/>
    <x v="2"/>
    <x v="1197"/>
    <d v="2021-10-28T00:00:00"/>
    <x v="102"/>
  </r>
  <r>
    <s v="2021-07-07T07:38:20.000Z"/>
    <x v="44"/>
    <x v="2"/>
    <x v="1197"/>
    <d v="2021-11-15T00:00:00"/>
    <x v="119"/>
  </r>
  <r>
    <s v="2021-07-07T07:33:10.000Z"/>
    <x v="44"/>
    <x v="2"/>
    <x v="1153"/>
    <d v="2021-09-20T00:00:00"/>
    <x v="40"/>
  </r>
  <r>
    <s v="2021-07-07T07:32:10.000Z"/>
    <x v="44"/>
    <x v="2"/>
    <x v="297"/>
    <d v="2021-10-06T00:00:00"/>
    <x v="98"/>
  </r>
  <r>
    <s v="2021-07-07T07:31:30.000Z"/>
    <x v="44"/>
    <x v="2"/>
    <x v="485"/>
    <d v="2021-11-29T00:00:00"/>
    <x v="144"/>
  </r>
  <r>
    <s v="2021-07-07T07:24:50.000Z"/>
    <x v="44"/>
    <x v="2"/>
    <x v="735"/>
    <d v="2021-10-03T00:00:00"/>
    <x v="76"/>
  </r>
  <r>
    <s v="2021-07-07T07:23:40.000Z"/>
    <x v="44"/>
    <x v="2"/>
    <x v="349"/>
    <d v="2021-09-30T00:00:00"/>
    <x v="100"/>
  </r>
  <r>
    <s v="2021-07-07T07:23:30.000Z"/>
    <x v="44"/>
    <x v="2"/>
    <x v="349"/>
    <d v="2021-08-15T00:00:00"/>
    <x v="56"/>
  </r>
  <r>
    <s v="2021-07-07T07:22:20.000Z"/>
    <x v="44"/>
    <x v="2"/>
    <x v="819"/>
    <d v="2021-10-09T00:00:00"/>
    <x v="75"/>
  </r>
  <r>
    <s v="2021-07-07T07:20:00.000Z"/>
    <x v="44"/>
    <x v="2"/>
    <x v="1198"/>
    <d v="2021-11-19T00:00:00"/>
    <x v="130"/>
  </r>
  <r>
    <s v="2021-07-07T07:19:30.000Z"/>
    <x v="44"/>
    <x v="2"/>
    <x v="1154"/>
    <d v="2021-11-29T00:00:00"/>
    <x v="144"/>
  </r>
  <r>
    <s v="2021-07-07T07:18:30.000Z"/>
    <x v="44"/>
    <x v="2"/>
    <x v="804"/>
    <d v="2021-11-21T00:00:00"/>
    <x v="132"/>
  </r>
  <r>
    <s v="2021-07-07T07:17:30.000Z"/>
    <x v="44"/>
    <x v="2"/>
    <x v="567"/>
    <d v="2021-11-23T00:00:00"/>
    <x v="136"/>
  </r>
  <r>
    <s v="2021-07-07T07:16:40.000Z"/>
    <x v="44"/>
    <x v="2"/>
    <x v="1057"/>
    <d v="2021-09-09T00:00:00"/>
    <x v="42"/>
  </r>
  <r>
    <s v="2021-07-07T07:16:20.000Z"/>
    <x v="44"/>
    <x v="2"/>
    <x v="1057"/>
    <d v="2021-11-25T00:00:00"/>
    <x v="142"/>
  </r>
  <r>
    <s v="2021-07-07T07:16:00.000Z"/>
    <x v="44"/>
    <x v="2"/>
    <x v="1057"/>
    <d v="2021-08-15T00:00:00"/>
    <x v="56"/>
  </r>
  <r>
    <s v="2021-07-07T07:15:20.000Z"/>
    <x v="44"/>
    <x v="2"/>
    <x v="232"/>
    <d v="2021-09-11T00:00:00"/>
    <x v="45"/>
  </r>
  <r>
    <s v="2021-07-07T07:13:51.000Z"/>
    <x v="44"/>
    <x v="2"/>
    <x v="126"/>
    <d v="2021-10-06T00:00:00"/>
    <x v="98"/>
  </r>
  <r>
    <s v="2021-07-07T07:10:40.000Z"/>
    <x v="44"/>
    <x v="2"/>
    <x v="350"/>
    <d v="2021-11-08T00:00:00"/>
    <x v="116"/>
  </r>
  <r>
    <s v="2021-07-07T07:09:41.000Z"/>
    <x v="44"/>
    <x v="2"/>
    <x v="642"/>
    <d v="2021-08-15T00:00:00"/>
    <x v="56"/>
  </r>
  <r>
    <s v="2021-07-07T07:07:30.000Z"/>
    <x v="44"/>
    <x v="2"/>
    <x v="656"/>
    <d v="2021-11-17T00:00:00"/>
    <x v="123"/>
  </r>
  <r>
    <s v="2021-07-07T07:05:20.000Z"/>
    <x v="44"/>
    <x v="2"/>
    <x v="1076"/>
    <d v="2021-09-24T00:00:00"/>
    <x v="29"/>
  </r>
  <r>
    <s v="2021-07-07T07:05:00.000Z"/>
    <x v="44"/>
    <x v="2"/>
    <x v="1076"/>
    <d v="2021-11-26T00:00:00"/>
    <x v="145"/>
  </r>
  <r>
    <s v="2021-07-07T07:03:01.000Z"/>
    <x v="44"/>
    <x v="2"/>
    <x v="1018"/>
    <d v="2021-11-11T00:00:00"/>
    <x v="138"/>
  </r>
  <r>
    <s v="2021-07-07T07:03:01.000Z"/>
    <x v="44"/>
    <x v="2"/>
    <x v="1018"/>
    <d v="2021-11-22T00:00:00"/>
    <x v="137"/>
  </r>
  <r>
    <s v="2021-07-07T07:02:50.000Z"/>
    <x v="44"/>
    <x v="2"/>
    <x v="788"/>
    <d v="2021-09-03T00:00:00"/>
    <x v="46"/>
  </r>
  <r>
    <s v="2021-07-07T07:00:20.000Z"/>
    <x v="44"/>
    <x v="2"/>
    <x v="657"/>
    <d v="2021-10-31T00:00:00"/>
    <x v="124"/>
  </r>
  <r>
    <s v="2021-07-07T06:58:20.000Z"/>
    <x v="44"/>
    <x v="2"/>
    <x v="1199"/>
    <d v="2021-09-06T00:00:00"/>
    <x v="77"/>
  </r>
  <r>
    <s v="2021-07-07T06:57:20.000Z"/>
    <x v="44"/>
    <x v="2"/>
    <x v="625"/>
    <d v="2021-10-21T00:00:00"/>
    <x v="55"/>
  </r>
  <r>
    <s v="2021-07-07T06:56:40.000Z"/>
    <x v="44"/>
    <x v="2"/>
    <x v="1019"/>
    <d v="2021-11-25T00:00:00"/>
    <x v="142"/>
  </r>
  <r>
    <s v="2021-07-07T06:56:00.000Z"/>
    <x v="44"/>
    <x v="2"/>
    <x v="1019"/>
    <d v="2021-10-24T00:00:00"/>
    <x v="125"/>
  </r>
  <r>
    <s v="2021-07-07T06:54:50.000Z"/>
    <x v="44"/>
    <x v="2"/>
    <x v="488"/>
    <d v="2021-11-28T00:00:00"/>
    <x v="139"/>
  </r>
  <r>
    <s v="2021-07-07T06:48:40.000Z"/>
    <x v="44"/>
    <x v="2"/>
    <x v="157"/>
    <d v="2021-11-19T00:00:00"/>
    <x v="130"/>
  </r>
  <r>
    <s v="2021-07-07T06:48:00.000Z"/>
    <x v="44"/>
    <x v="2"/>
    <x v="157"/>
    <d v="2021-11-05T00:00:00"/>
    <x v="111"/>
  </r>
  <r>
    <s v="2021-07-07T06:47:20.000Z"/>
    <x v="44"/>
    <x v="2"/>
    <x v="234"/>
    <d v="2021-10-21T00:00:00"/>
    <x v="55"/>
  </r>
  <r>
    <s v="2021-07-07T06:46:30.000Z"/>
    <x v="44"/>
    <x v="2"/>
    <x v="418"/>
    <d v="2021-10-25T00:00:00"/>
    <x v="128"/>
  </r>
  <r>
    <s v="2021-07-07T06:46:30.000Z"/>
    <x v="44"/>
    <x v="2"/>
    <x v="418"/>
    <d v="2021-11-03T00:00:00"/>
    <x v="135"/>
  </r>
  <r>
    <s v="2021-07-07T06:45:50.000Z"/>
    <x v="44"/>
    <x v="2"/>
    <x v="129"/>
    <d v="2021-09-16T00:00:00"/>
    <x v="43"/>
  </r>
  <r>
    <s v="2021-07-07T06:45:20.000Z"/>
    <x v="44"/>
    <x v="2"/>
    <x v="129"/>
    <d v="2021-10-04T00:00:00"/>
    <x v="91"/>
  </r>
  <r>
    <s v="2021-07-07T06:44:50.000Z"/>
    <x v="44"/>
    <x v="2"/>
    <x v="190"/>
    <d v="2021-10-29T00:00:00"/>
    <x v="104"/>
  </r>
  <r>
    <s v="2021-07-07T06:44:30.000Z"/>
    <x v="44"/>
    <x v="2"/>
    <x v="190"/>
    <d v="2021-09-19T00:00:00"/>
    <x v="85"/>
  </r>
  <r>
    <s v="2021-07-07T06:40:21.000Z"/>
    <x v="44"/>
    <x v="2"/>
    <x v="594"/>
    <d v="2021-10-01T00:00:00"/>
    <x v="95"/>
  </r>
  <r>
    <s v="2021-07-07T06:40:10.000Z"/>
    <x v="44"/>
    <x v="2"/>
    <x v="594"/>
    <d v="2021-10-11T00:00:00"/>
    <x v="113"/>
  </r>
  <r>
    <s v="2021-07-07T06:40:10.000Z"/>
    <x v="44"/>
    <x v="2"/>
    <x v="594"/>
    <d v="2021-11-06T00:00:00"/>
    <x v="121"/>
  </r>
  <r>
    <s v="2021-07-07T06:39:50.000Z"/>
    <x v="44"/>
    <x v="2"/>
    <x v="1155"/>
    <d v="2021-10-31T00:00:00"/>
    <x v="124"/>
  </r>
  <r>
    <s v="2021-07-07T06:39:20.000Z"/>
    <x v="44"/>
    <x v="2"/>
    <x v="1155"/>
    <d v="2021-09-21T00:00:00"/>
    <x v="31"/>
  </r>
  <r>
    <s v="2021-07-07T06:39:00.000Z"/>
    <x v="44"/>
    <x v="2"/>
    <x v="1155"/>
    <d v="2021-09-23T00:00:00"/>
    <x v="23"/>
  </r>
  <r>
    <s v="2021-07-07T06:39:00.000Z"/>
    <x v="44"/>
    <x v="2"/>
    <x v="1155"/>
    <d v="2021-11-01T00:00:00"/>
    <x v="112"/>
  </r>
  <r>
    <s v="2021-07-07T06:38:50.000Z"/>
    <x v="44"/>
    <x v="2"/>
    <x v="738"/>
    <d v="2021-10-19T00:00:00"/>
    <x v="110"/>
  </r>
  <r>
    <s v="2021-07-07T06:38:50.000Z"/>
    <x v="44"/>
    <x v="2"/>
    <x v="738"/>
    <d v="2021-10-30T00:00:00"/>
    <x v="105"/>
  </r>
  <r>
    <s v="2021-07-07T06:36:40.000Z"/>
    <x v="44"/>
    <x v="2"/>
    <x v="836"/>
    <d v="2021-10-04T00:00:00"/>
    <x v="91"/>
  </r>
  <r>
    <s v="2021-07-07T06:33:30.000Z"/>
    <x v="44"/>
    <x v="2"/>
    <x v="1200"/>
    <d v="2021-09-20T00:00:00"/>
    <x v="40"/>
  </r>
  <r>
    <s v="2021-07-07T06:31:46.000Z"/>
    <x v="44"/>
    <x v="2"/>
    <x v="1020"/>
    <d v="2021-09-19T00:00:00"/>
    <x v="85"/>
  </r>
  <r>
    <s v="2021-07-07T06:30:00.000Z"/>
    <x v="44"/>
    <x v="2"/>
    <x v="132"/>
    <d v="2021-09-09T00:00:00"/>
    <x v="42"/>
  </r>
  <r>
    <s v="2021-07-07T06:30:00.000Z"/>
    <x v="44"/>
    <x v="2"/>
    <x v="132"/>
    <d v="2021-09-29T00:00:00"/>
    <x v="90"/>
  </r>
  <r>
    <s v="2021-07-07T06:29:30.000Z"/>
    <x v="44"/>
    <x v="2"/>
    <x v="490"/>
    <d v="2021-10-31T00:00:00"/>
    <x v="124"/>
  </r>
  <r>
    <s v="2021-07-07T06:28:10.000Z"/>
    <x v="44"/>
    <x v="2"/>
    <x v="1059"/>
    <d v="2021-11-06T00:00:00"/>
    <x v="121"/>
  </r>
  <r>
    <s v="2021-07-07T06:27:27.000Z"/>
    <x v="44"/>
    <x v="2"/>
    <x v="491"/>
    <d v="2021-09-20T00:00:00"/>
    <x v="40"/>
  </r>
  <r>
    <s v="2021-07-07T06:27:27.000Z"/>
    <x v="44"/>
    <x v="2"/>
    <x v="491"/>
    <d v="2021-10-29T00:00:00"/>
    <x v="104"/>
  </r>
  <r>
    <s v="2021-07-07T06:26:45.000Z"/>
    <x v="44"/>
    <x v="2"/>
    <x v="569"/>
    <d v="2021-08-15T00:00:00"/>
    <x v="56"/>
  </r>
  <r>
    <s v="2021-07-07T06:25:40.000Z"/>
    <x v="44"/>
    <x v="2"/>
    <x v="1201"/>
    <d v="2021-10-25T00:00:00"/>
    <x v="128"/>
  </r>
  <r>
    <s v="2021-07-07T06:25:30.000Z"/>
    <x v="44"/>
    <x v="2"/>
    <x v="1201"/>
    <d v="2021-11-25T00:00:00"/>
    <x v="142"/>
  </r>
  <r>
    <s v="2021-07-07T06:25:10.000Z"/>
    <x v="44"/>
    <x v="2"/>
    <x v="1201"/>
    <d v="2021-10-26T00:00:00"/>
    <x v="131"/>
  </r>
  <r>
    <s v="2021-07-07T06:24:40.000Z"/>
    <x v="44"/>
    <x v="2"/>
    <x v="1156"/>
    <d v="2021-10-12T00:00:00"/>
    <x v="48"/>
  </r>
  <r>
    <s v="2021-07-07T06:24:40.000Z"/>
    <x v="44"/>
    <x v="2"/>
    <x v="1156"/>
    <d v="2021-11-05T00:00:00"/>
    <x v="111"/>
  </r>
  <r>
    <s v="2021-07-07T06:24:08.000Z"/>
    <x v="44"/>
    <x v="2"/>
    <x v="1156"/>
    <d v="2021-09-26T00:00:00"/>
    <x v="97"/>
  </r>
  <r>
    <s v="2021-07-07T06:21:50.000Z"/>
    <x v="44"/>
    <x v="2"/>
    <x v="755"/>
    <d v="2021-09-29T00:00:00"/>
    <x v="90"/>
  </r>
  <r>
    <s v="2021-07-07T06:21:50.000Z"/>
    <x v="44"/>
    <x v="2"/>
    <x v="755"/>
    <d v="2021-10-17T00:00:00"/>
    <x v="108"/>
  </r>
  <r>
    <s v="2021-07-07T06:21:10.000Z"/>
    <x v="44"/>
    <x v="2"/>
    <x v="755"/>
    <d v="2021-09-21T00:00:00"/>
    <x v="31"/>
  </r>
  <r>
    <s v="2021-07-07T06:21:10.000Z"/>
    <x v="44"/>
    <x v="2"/>
    <x v="755"/>
    <d v="2021-10-05T00:00:00"/>
    <x v="65"/>
  </r>
  <r>
    <s v="2021-07-07T06:21:10.000Z"/>
    <x v="44"/>
    <x v="2"/>
    <x v="755"/>
    <d v="2021-10-31T00:00:00"/>
    <x v="124"/>
  </r>
  <r>
    <s v="2021-07-07T06:21:05.000Z"/>
    <x v="44"/>
    <x v="2"/>
    <x v="755"/>
    <d v="2021-10-30T00:00:00"/>
    <x v="105"/>
  </r>
  <r>
    <s v="2021-07-07T06:16:40.000Z"/>
    <x v="44"/>
    <x v="2"/>
    <x v="595"/>
    <d v="2021-10-14T00:00:00"/>
    <x v="109"/>
  </r>
  <r>
    <s v="2021-07-07T06:15:58.000Z"/>
    <x v="44"/>
    <x v="2"/>
    <x v="658"/>
    <d v="2021-10-18T00:00:00"/>
    <x v="35"/>
  </r>
  <r>
    <s v="2021-07-07T06:15:10.000Z"/>
    <x v="44"/>
    <x v="2"/>
    <x v="658"/>
    <d v="2021-10-25T00:00:00"/>
    <x v="128"/>
  </r>
  <r>
    <s v="2021-07-07T06:15:10.000Z"/>
    <x v="44"/>
    <x v="2"/>
    <x v="658"/>
    <d v="2021-10-29T00:00:00"/>
    <x v="104"/>
  </r>
  <r>
    <s v="2021-07-07T06:15:00.000Z"/>
    <x v="44"/>
    <x v="2"/>
    <x v="658"/>
    <d v="2021-10-17T00:00:00"/>
    <x v="108"/>
  </r>
  <r>
    <s v="2021-07-07T06:14:50.000Z"/>
    <x v="44"/>
    <x v="2"/>
    <x v="778"/>
    <d v="2021-10-07T00:00:00"/>
    <x v="99"/>
  </r>
  <r>
    <s v="2021-07-07T06:13:40.000Z"/>
    <x v="44"/>
    <x v="2"/>
    <x v="614"/>
    <d v="2021-09-01T00:00:00"/>
    <x v="74"/>
  </r>
  <r>
    <s v="2021-07-07T06:13:40.000Z"/>
    <x v="44"/>
    <x v="2"/>
    <x v="614"/>
    <d v="2021-09-29T00:00:00"/>
    <x v="90"/>
  </r>
  <r>
    <s v="2021-07-07T06:12:42.000Z"/>
    <x v="44"/>
    <x v="2"/>
    <x v="299"/>
    <d v="2021-09-09T00:00:00"/>
    <x v="42"/>
  </r>
  <r>
    <s v="2021-07-07T06:12:42.000Z"/>
    <x v="44"/>
    <x v="2"/>
    <x v="299"/>
    <d v="2021-09-14T00:00:00"/>
    <x v="19"/>
  </r>
  <r>
    <s v="2021-07-07T06:12:42.000Z"/>
    <x v="44"/>
    <x v="2"/>
    <x v="299"/>
    <d v="2021-09-23T00:00:00"/>
    <x v="23"/>
  </r>
  <r>
    <s v="2021-07-07T06:12:42.000Z"/>
    <x v="44"/>
    <x v="2"/>
    <x v="299"/>
    <d v="2021-09-26T00:00:00"/>
    <x v="97"/>
  </r>
  <r>
    <s v="2021-07-07T06:12:42.000Z"/>
    <x v="44"/>
    <x v="2"/>
    <x v="299"/>
    <d v="2021-10-05T00:00:00"/>
    <x v="65"/>
  </r>
  <r>
    <s v="2021-07-07T06:12:42.000Z"/>
    <x v="44"/>
    <x v="2"/>
    <x v="299"/>
    <d v="2021-10-08T00:00:00"/>
    <x v="81"/>
  </r>
  <r>
    <s v="2021-07-07T06:12:42.000Z"/>
    <x v="44"/>
    <x v="2"/>
    <x v="299"/>
    <d v="2021-11-27T00:00:00"/>
    <x v="141"/>
  </r>
  <r>
    <s v="2021-07-07T06:12:42.000Z"/>
    <x v="44"/>
    <x v="2"/>
    <x v="299"/>
    <d v="2021-11-29T00:00:00"/>
    <x v="144"/>
  </r>
  <r>
    <s v="2021-07-07T06:08:22.000Z"/>
    <x v="44"/>
    <x v="2"/>
    <x v="420"/>
    <d v="2021-11-07T00:00:00"/>
    <x v="107"/>
  </r>
  <r>
    <s v="2021-07-07T06:05:40.000Z"/>
    <x v="44"/>
    <x v="2"/>
    <x v="992"/>
    <d v="2021-10-23T00:00:00"/>
    <x v="69"/>
  </r>
  <r>
    <s v="2021-07-07T06:05:11.000Z"/>
    <x v="44"/>
    <x v="2"/>
    <x v="992"/>
    <d v="2021-10-24T00:00:00"/>
    <x v="125"/>
  </r>
  <r>
    <s v="2021-07-07T06:05:00.000Z"/>
    <x v="44"/>
    <x v="2"/>
    <x v="992"/>
    <d v="2021-10-31T00:00:00"/>
    <x v="124"/>
  </r>
  <r>
    <s v="2021-07-07T06:04:20.000Z"/>
    <x v="44"/>
    <x v="2"/>
    <x v="626"/>
    <d v="2021-10-07T00:00:00"/>
    <x v="99"/>
  </r>
  <r>
    <s v="2021-07-07T06:03:17.000Z"/>
    <x v="44"/>
    <x v="2"/>
    <x v="351"/>
    <d v="2021-09-21T00:00:00"/>
    <x v="31"/>
  </r>
  <r>
    <s v="2021-07-07T06:01:56.000Z"/>
    <x v="44"/>
    <x v="2"/>
    <x v="838"/>
    <d v="2021-09-27T00:00:00"/>
    <x v="89"/>
  </r>
  <r>
    <s v="2021-07-07T06:00:56.000Z"/>
    <x v="44"/>
    <x v="2"/>
    <x v="1202"/>
    <d v="2021-09-13T00:00:00"/>
    <x v="63"/>
  </r>
  <r>
    <s v="2021-07-07T06:00:30.000Z"/>
    <x v="44"/>
    <x v="2"/>
    <x v="1202"/>
    <d v="2021-10-02T00:00:00"/>
    <x v="101"/>
  </r>
  <r>
    <s v="2021-07-07T05:59:54.000Z"/>
    <x v="44"/>
    <x v="2"/>
    <x v="1203"/>
    <d v="2021-08-22T00:00:00"/>
    <x v="20"/>
  </r>
  <r>
    <s v="2021-07-07T05:59:33.000Z"/>
    <x v="44"/>
    <x v="2"/>
    <x v="1203"/>
    <d v="2021-09-23T00:00:00"/>
    <x v="23"/>
  </r>
  <r>
    <s v="2021-07-07T05:58:49.000Z"/>
    <x v="44"/>
    <x v="2"/>
    <x v="894"/>
    <d v="2021-10-04T00:00:00"/>
    <x v="91"/>
  </r>
  <r>
    <s v="2021-07-07T05:58:20.000Z"/>
    <x v="44"/>
    <x v="2"/>
    <x v="894"/>
    <d v="2021-10-03T00:00:00"/>
    <x v="76"/>
  </r>
  <r>
    <s v="2021-07-07T05:57:50.000Z"/>
    <x v="44"/>
    <x v="2"/>
    <x v="1204"/>
    <d v="2021-09-20T00:00:00"/>
    <x v="40"/>
  </r>
  <r>
    <s v="2021-07-07T05:57:31.000Z"/>
    <x v="44"/>
    <x v="2"/>
    <x v="1204"/>
    <d v="2021-10-10T00:00:00"/>
    <x v="86"/>
  </r>
  <r>
    <s v="2021-07-07T05:56:49.000Z"/>
    <x v="44"/>
    <x v="2"/>
    <x v="1158"/>
    <d v="2021-09-28T00:00:00"/>
    <x v="96"/>
  </r>
  <r>
    <s v="2021-07-07T05:55:30.000Z"/>
    <x v="44"/>
    <x v="2"/>
    <x v="1021"/>
    <d v="2021-11-30T00:00:00"/>
    <x v="143"/>
  </r>
  <r>
    <s v="2021-07-07T05:54:58.000Z"/>
    <x v="44"/>
    <x v="2"/>
    <x v="923"/>
    <d v="2021-09-03T00:00:00"/>
    <x v="46"/>
  </r>
  <r>
    <s v="2021-07-07T05:54:37.000Z"/>
    <x v="44"/>
    <x v="2"/>
    <x v="923"/>
    <d v="2021-10-07T00:00:00"/>
    <x v="99"/>
  </r>
  <r>
    <s v="2021-07-07T05:53:42.000Z"/>
    <x v="44"/>
    <x v="2"/>
    <x v="1205"/>
    <d v="2021-09-23T00:00:00"/>
    <x v="23"/>
  </r>
  <r>
    <s v="2021-07-07T05:53:10.000Z"/>
    <x v="44"/>
    <x v="2"/>
    <x v="1205"/>
    <d v="2021-09-25T00:00:00"/>
    <x v="82"/>
  </r>
  <r>
    <s v="2021-07-07T05:51:50.000Z"/>
    <x v="44"/>
    <x v="2"/>
    <x v="492"/>
    <d v="2021-09-06T00:00:00"/>
    <x v="77"/>
  </r>
  <r>
    <s v="2021-07-07T05:51:50.000Z"/>
    <x v="44"/>
    <x v="2"/>
    <x v="492"/>
    <d v="2021-10-05T00:00:00"/>
    <x v="65"/>
  </r>
  <r>
    <s v="2021-07-07T05:51:15.000Z"/>
    <x v="44"/>
    <x v="2"/>
    <x v="492"/>
    <d v="2021-09-19T00:00:00"/>
    <x v="85"/>
  </r>
  <r>
    <s v="2021-07-07T05:49:50.000Z"/>
    <x v="44"/>
    <x v="2"/>
    <x v="1159"/>
    <d v="2021-08-08T00:00:00"/>
    <x v="21"/>
  </r>
  <r>
    <s v="2021-07-07T05:49:31.000Z"/>
    <x v="44"/>
    <x v="2"/>
    <x v="1159"/>
    <d v="2021-09-20T00:00:00"/>
    <x v="40"/>
  </r>
  <r>
    <s v="2021-07-07T05:49:15.000Z"/>
    <x v="44"/>
    <x v="2"/>
    <x v="1159"/>
    <d v="2021-09-27T00:00:00"/>
    <x v="89"/>
  </r>
  <r>
    <s v="2021-07-07T05:48:50.000Z"/>
    <x v="44"/>
    <x v="2"/>
    <x v="235"/>
    <d v="2021-09-18T00:00:00"/>
    <x v="16"/>
  </r>
  <r>
    <s v="2021-07-07T05:48:10.000Z"/>
    <x v="44"/>
    <x v="2"/>
    <x v="235"/>
    <d v="2021-08-30T00:00:00"/>
    <x v="25"/>
  </r>
  <r>
    <s v="2021-07-07T05:48:10.000Z"/>
    <x v="44"/>
    <x v="2"/>
    <x v="235"/>
    <d v="2021-09-03T00:00:00"/>
    <x v="46"/>
  </r>
  <r>
    <s v="2021-07-07T05:48:10.000Z"/>
    <x v="44"/>
    <x v="2"/>
    <x v="235"/>
    <d v="2021-09-13T00:00:00"/>
    <x v="63"/>
  </r>
  <r>
    <s v="2021-07-07T05:47:30.000Z"/>
    <x v="44"/>
    <x v="2"/>
    <x v="868"/>
    <d v="2021-10-03T00:00:00"/>
    <x v="76"/>
  </r>
  <r>
    <s v="2021-07-07T05:47:30.000Z"/>
    <x v="44"/>
    <x v="2"/>
    <x v="868"/>
    <d v="2021-10-06T00:00:00"/>
    <x v="98"/>
  </r>
  <r>
    <s v="2021-07-07T05:47:30.000Z"/>
    <x v="44"/>
    <x v="2"/>
    <x v="868"/>
    <d v="2021-10-30T00:00:00"/>
    <x v="105"/>
  </r>
  <r>
    <s v="2021-07-07T05:47:20.000Z"/>
    <x v="44"/>
    <x v="2"/>
    <x v="868"/>
    <d v="2021-10-02T00:00:00"/>
    <x v="101"/>
  </r>
  <r>
    <s v="2021-07-07T05:46:20.000Z"/>
    <x v="44"/>
    <x v="2"/>
    <x v="134"/>
    <d v="2021-09-30T00:00:00"/>
    <x v="100"/>
  </r>
  <r>
    <s v="2021-07-07T05:44:43.000Z"/>
    <x v="44"/>
    <x v="2"/>
    <x v="421"/>
    <d v="2021-09-17T00:00:00"/>
    <x v="62"/>
  </r>
  <r>
    <s v="2021-07-07T05:44:19.000Z"/>
    <x v="44"/>
    <x v="2"/>
    <x v="421"/>
    <d v="2021-09-06T00:00:00"/>
    <x v="77"/>
  </r>
  <r>
    <s v="2021-07-07T05:43:50.000Z"/>
    <x v="44"/>
    <x v="2"/>
    <x v="135"/>
    <d v="2021-09-05T00:00:00"/>
    <x v="79"/>
  </r>
  <r>
    <s v="2021-07-07T05:43:50.000Z"/>
    <x v="44"/>
    <x v="2"/>
    <x v="135"/>
    <d v="2021-11-28T00:00:00"/>
    <x v="139"/>
  </r>
  <r>
    <s v="2021-07-07T05:43:40.000Z"/>
    <x v="44"/>
    <x v="2"/>
    <x v="135"/>
    <d v="2021-09-08T00:00:00"/>
    <x v="64"/>
  </r>
  <r>
    <s v="2021-07-07T05:43:40.000Z"/>
    <x v="44"/>
    <x v="2"/>
    <x v="135"/>
    <d v="2021-09-22T00:00:00"/>
    <x v="36"/>
  </r>
  <r>
    <s v="2021-07-07T05:43:30.000Z"/>
    <x v="44"/>
    <x v="2"/>
    <x v="135"/>
    <d v="2021-09-02T00:00:00"/>
    <x v="78"/>
  </r>
  <r>
    <s v="2021-07-07T05:42:10.000Z"/>
    <x v="44"/>
    <x v="2"/>
    <x v="301"/>
    <d v="2021-09-25T00:00:00"/>
    <x v="82"/>
  </r>
  <r>
    <s v="2021-07-07T05:42:10.000Z"/>
    <x v="44"/>
    <x v="2"/>
    <x v="301"/>
    <d v="2021-11-27T00:00:00"/>
    <x v="141"/>
  </r>
  <r>
    <s v="2021-07-07T05:41:22.000Z"/>
    <x v="44"/>
    <x v="2"/>
    <x v="236"/>
    <d v="2021-10-08T00:00:00"/>
    <x v="81"/>
  </r>
  <r>
    <s v="2021-07-07T05:41:10.000Z"/>
    <x v="44"/>
    <x v="2"/>
    <x v="236"/>
    <d v="2021-09-21T00:00:00"/>
    <x v="31"/>
  </r>
  <r>
    <s v="2021-07-07T05:40:46.000Z"/>
    <x v="44"/>
    <x v="2"/>
    <x v="924"/>
    <d v="2021-07-12T00:00:00"/>
    <x v="13"/>
  </r>
  <r>
    <s v="2021-07-07T05:40:46.000Z"/>
    <x v="44"/>
    <x v="2"/>
    <x v="924"/>
    <d v="2021-09-11T00:00:00"/>
    <x v="45"/>
  </r>
  <r>
    <s v="2021-07-07T05:39:40.000Z"/>
    <x v="44"/>
    <x v="2"/>
    <x v="352"/>
    <d v="2021-09-30T00:00:00"/>
    <x v="100"/>
  </r>
  <r>
    <s v="2021-07-07T05:37:00.000Z"/>
    <x v="44"/>
    <x v="2"/>
    <x v="136"/>
    <d v="2021-09-10T00:00:00"/>
    <x v="92"/>
  </r>
  <r>
    <s v="2021-07-07T05:36:45.000Z"/>
    <x v="44"/>
    <x v="2"/>
    <x v="137"/>
    <d v="2021-08-28T00:00:00"/>
    <x v="87"/>
  </r>
  <r>
    <s v="2021-07-07T05:36:00.000Z"/>
    <x v="44"/>
    <x v="2"/>
    <x v="137"/>
    <d v="2021-11-30T00:00:00"/>
    <x v="143"/>
  </r>
  <r>
    <s v="2021-07-07T05:35:25.000Z"/>
    <x v="44"/>
    <x v="2"/>
    <x v="1206"/>
    <d v="2021-08-29T00:00:00"/>
    <x v="47"/>
  </r>
  <r>
    <s v="2021-07-07T05:35:10.000Z"/>
    <x v="44"/>
    <x v="2"/>
    <x v="1206"/>
    <d v="2021-09-14T00:00:00"/>
    <x v="19"/>
  </r>
  <r>
    <s v="2021-07-07T05:35:05.000Z"/>
    <x v="44"/>
    <x v="2"/>
    <x v="1206"/>
    <d v="2021-09-13T00:00:00"/>
    <x v="63"/>
  </r>
  <r>
    <s v="2021-07-07T05:34:25.000Z"/>
    <x v="44"/>
    <x v="2"/>
    <x v="945"/>
    <d v="2021-09-16T00:00:00"/>
    <x v="43"/>
  </r>
  <r>
    <s v="2021-07-07T05:33:50.000Z"/>
    <x v="44"/>
    <x v="2"/>
    <x v="739"/>
    <d v="2021-09-09T00:00:00"/>
    <x v="42"/>
  </r>
  <r>
    <s v="2021-07-07T05:31:00.000Z"/>
    <x v="44"/>
    <x v="2"/>
    <x v="422"/>
    <d v="2021-09-11T00:00:00"/>
    <x v="45"/>
  </r>
  <r>
    <s v="2021-07-07T05:29:20.000Z"/>
    <x v="44"/>
    <x v="2"/>
    <x v="1207"/>
    <d v="2021-09-10T00:00:00"/>
    <x v="92"/>
  </r>
  <r>
    <s v="2021-07-07T05:24:30.000Z"/>
    <x v="44"/>
    <x v="2"/>
    <x v="1208"/>
    <d v="2021-09-07T00:00:00"/>
    <x v="88"/>
  </r>
  <r>
    <s v="2021-07-07T05:24:02.000Z"/>
    <x v="44"/>
    <x v="2"/>
    <x v="1208"/>
    <d v="2021-09-08T00:00:00"/>
    <x v="64"/>
  </r>
  <r>
    <s v="2021-07-07T05:23:02.000Z"/>
    <x v="44"/>
    <x v="2"/>
    <x v="494"/>
    <d v="2021-09-02T00:00:00"/>
    <x v="78"/>
  </r>
  <r>
    <s v="2021-07-07T05:22:40.000Z"/>
    <x v="44"/>
    <x v="2"/>
    <x v="302"/>
    <d v="2021-09-03T00:00:00"/>
    <x v="46"/>
  </r>
  <r>
    <s v="2021-07-07T05:22:20.000Z"/>
    <x v="44"/>
    <x v="2"/>
    <x v="302"/>
    <d v="2021-09-06T00:00:00"/>
    <x v="77"/>
  </r>
  <r>
    <s v="2021-07-07T05:19:30.000Z"/>
    <x v="44"/>
    <x v="2"/>
    <x v="840"/>
    <d v="2021-09-12T00:00:00"/>
    <x v="50"/>
  </r>
  <r>
    <s v="2021-07-07T05:19:00.000Z"/>
    <x v="44"/>
    <x v="2"/>
    <x v="840"/>
    <d v="2021-09-05T00:00:00"/>
    <x v="79"/>
  </r>
  <r>
    <s v="2021-07-07T05:18:40.000Z"/>
    <x v="44"/>
    <x v="2"/>
    <x v="1023"/>
    <d v="2021-08-22T00:00:00"/>
    <x v="20"/>
  </r>
  <r>
    <s v="2021-07-07T05:18:40.000Z"/>
    <x v="44"/>
    <x v="2"/>
    <x v="1023"/>
    <d v="2021-09-04T00:00:00"/>
    <x v="68"/>
  </r>
  <r>
    <s v="2021-07-07T05:18:11.000Z"/>
    <x v="44"/>
    <x v="2"/>
    <x v="1023"/>
    <d v="2021-08-08T00:00:00"/>
    <x v="21"/>
  </r>
  <r>
    <s v="2021-07-07T04:35:50.000Z"/>
    <x v="44"/>
    <x v="2"/>
    <x v="1108"/>
    <d v="2021-10-01T00:00:00"/>
    <x v="95"/>
  </r>
  <r>
    <s v="2021-07-07T03:48:10.000Z"/>
    <x v="44"/>
    <x v="2"/>
    <x v="359"/>
    <d v="2021-09-26T00:00:00"/>
    <x v="97"/>
  </r>
  <r>
    <s v="2021-07-07T03:26:30.000Z"/>
    <x v="44"/>
    <x v="2"/>
    <x v="312"/>
    <d v="2021-09-19T00:00:00"/>
    <x v="85"/>
  </r>
  <r>
    <s v="2021-07-07T03:21:10.000Z"/>
    <x v="44"/>
    <x v="2"/>
    <x v="847"/>
    <d v="2021-08-16T00:00:00"/>
    <x v="61"/>
  </r>
  <r>
    <s v="2021-07-07T03:19:50.000Z"/>
    <x v="44"/>
    <x v="2"/>
    <x v="2"/>
    <d v="2021-09-19T00:00:00"/>
    <x v="85"/>
  </r>
  <r>
    <s v="2021-07-07T03:17:40.000Z"/>
    <x v="44"/>
    <x v="2"/>
    <x v="314"/>
    <d v="2021-10-09T00:00:00"/>
    <x v="75"/>
  </r>
  <r>
    <s v="2021-07-07T03:11:10.000Z"/>
    <x v="44"/>
    <x v="2"/>
    <x v="166"/>
    <d v="2021-09-12T00:00:00"/>
    <x v="50"/>
  </r>
  <r>
    <s v="2021-07-07T03:10:20.000Z"/>
    <x v="44"/>
    <x v="2"/>
    <x v="315"/>
    <d v="2021-09-26T00:00:00"/>
    <x v="97"/>
  </r>
  <r>
    <s v="2021-07-07T02:49:20.000Z"/>
    <x v="44"/>
    <x v="2"/>
    <x v="951"/>
    <d v="2021-07-10T00:00:00"/>
    <x v="12"/>
  </r>
  <r>
    <s v="2021-07-07T01:41:00.000Z"/>
    <x v="44"/>
    <x v="2"/>
    <x v="142"/>
    <d v="2021-09-01T00:00:00"/>
    <x v="74"/>
  </r>
  <r>
    <s v="2021-07-07T01:34:20.000Z"/>
    <x v="44"/>
    <x v="2"/>
    <x v="1209"/>
    <d v="2021-09-11T00:00:00"/>
    <x v="45"/>
  </r>
  <r>
    <s v="2021-07-07T00:29:00.000Z"/>
    <x v="44"/>
    <x v="2"/>
    <x v="203"/>
    <d v="2021-09-26T00:00:00"/>
    <x v="97"/>
  </r>
  <r>
    <s v="2021-07-06T23:19:20.000Z"/>
    <x v="44"/>
    <x v="2"/>
    <x v="370"/>
    <d v="2021-09-05T00:00:00"/>
    <x v="79"/>
  </r>
  <r>
    <s v="2021-07-06T23:14:50.000Z"/>
    <x v="44"/>
    <x v="2"/>
    <x v="209"/>
    <d v="2021-07-13T00:00:00"/>
    <x v="7"/>
  </r>
  <r>
    <s v="2021-07-06T23:09:40.000Z"/>
    <x v="44"/>
    <x v="2"/>
    <x v="164"/>
    <d v="2021-10-03T00:00:00"/>
    <x v="76"/>
  </r>
  <r>
    <s v="2021-07-06T23:09:30.000Z"/>
    <x v="44"/>
    <x v="2"/>
    <x v="164"/>
    <d v="2021-08-22T00:00:00"/>
    <x v="20"/>
  </r>
  <r>
    <s v="2021-07-06T23:07:30.000Z"/>
    <x v="44"/>
    <x v="2"/>
    <x v="512"/>
    <d v="2021-09-19T00:00:00"/>
    <x v="85"/>
  </r>
  <r>
    <s v="2021-07-06T22:54:50.000Z"/>
    <x v="44"/>
    <x v="2"/>
    <x v="21"/>
    <d v="2021-09-11T00:00:00"/>
    <x v="45"/>
  </r>
  <r>
    <s v="2021-07-06T22:29:10.000Z"/>
    <x v="44"/>
    <x v="2"/>
    <x v="773"/>
    <d v="2021-08-31T00:00:00"/>
    <x v="71"/>
  </r>
  <r>
    <s v="2021-07-06T22:09:50.000Z"/>
    <x v="44"/>
    <x v="2"/>
    <x v="444"/>
    <d v="2021-10-26T00:00:00"/>
    <x v="131"/>
  </r>
  <r>
    <s v="2021-07-06T20:23:50.000Z"/>
    <x v="44"/>
    <x v="2"/>
    <x v="1127"/>
    <d v="2021-09-19T00:00:00"/>
    <x v="85"/>
  </r>
  <r>
    <s v="2021-07-06T19:16:00.000Z"/>
    <x v="44"/>
    <x v="2"/>
    <x v="333"/>
    <d v="2021-08-29T00:00:00"/>
    <x v="47"/>
  </r>
  <r>
    <s v="2021-07-06T18:27:40.000Z"/>
    <x v="44"/>
    <x v="2"/>
    <x v="1210"/>
    <d v="2021-08-15T00:00:00"/>
    <x v="56"/>
  </r>
  <r>
    <s v="2021-07-06T17:53:00.000Z"/>
    <x v="44"/>
    <x v="2"/>
    <x v="1087"/>
    <d v="2021-09-10T00:00:00"/>
    <x v="92"/>
  </r>
  <r>
    <s v="2021-07-06T17:46:30.000Z"/>
    <x v="44"/>
    <x v="2"/>
    <x v="1211"/>
    <d v="2021-08-22T00:00:00"/>
    <x v="20"/>
  </r>
  <r>
    <s v="2021-07-06T17:42:20.000Z"/>
    <x v="44"/>
    <x v="2"/>
    <x v="1212"/>
    <d v="2021-09-26T00:00:00"/>
    <x v="97"/>
  </r>
  <r>
    <s v="2021-07-06T17:35:50.000Z"/>
    <x v="44"/>
    <x v="2"/>
    <x v="1213"/>
    <d v="2021-09-19T00:00:00"/>
    <x v="85"/>
  </r>
  <r>
    <s v="2021-07-06T16:42:40.000Z"/>
    <x v="44"/>
    <x v="2"/>
    <x v="963"/>
    <d v="2021-07-13T00:00:00"/>
    <x v="7"/>
  </r>
  <r>
    <s v="2021-07-06T16:23:50.000Z"/>
    <x v="44"/>
    <x v="2"/>
    <x v="533"/>
    <d v="2021-08-15T00:00:00"/>
    <x v="56"/>
  </r>
  <r>
    <s v="2021-07-06T14:12:40.000Z"/>
    <x v="44"/>
    <x v="2"/>
    <x v="598"/>
    <d v="2021-09-01T00:00:00"/>
    <x v="74"/>
  </r>
  <r>
    <s v="2021-07-06T12:20:50.000Z"/>
    <x v="44"/>
    <x v="2"/>
    <x v="342"/>
    <d v="2021-09-01T00:00:00"/>
    <x v="78"/>
  </r>
  <r>
    <s v="2021-07-06T11:56:30.000Z"/>
    <x v="45"/>
    <x v="3"/>
    <x v="986"/>
    <d v="2021-08-31T00:00:00"/>
    <x v="74"/>
  </r>
  <r>
    <s v="2021-07-06T11:19:00.000Z"/>
    <x v="45"/>
    <x v="3"/>
    <x v="1214"/>
    <d v="2021-10-17T00:00:00"/>
    <x v="35"/>
  </r>
  <r>
    <s v="2021-07-06T10:58:10.000Z"/>
    <x v="45"/>
    <x v="3"/>
    <x v="1186"/>
    <d v="2021-08-15T00:00:00"/>
    <x v="61"/>
  </r>
  <r>
    <s v="2021-07-06T10:42:30.000Z"/>
    <x v="45"/>
    <x v="3"/>
    <x v="229"/>
    <d v="2021-08-27T00:00:00"/>
    <x v="87"/>
  </r>
  <r>
    <s v="2021-07-06T10:32:00.000Z"/>
    <x v="45"/>
    <x v="3"/>
    <x v="722"/>
    <d v="2021-08-29T00:00:00"/>
    <x v="25"/>
  </r>
  <r>
    <s v="2021-07-06T10:30:15.000Z"/>
    <x v="45"/>
    <x v="3"/>
    <x v="476"/>
    <d v="2021-10-24T00:00:00"/>
    <x v="128"/>
  </r>
  <r>
    <s v="2021-07-06T10:27:40.000Z"/>
    <x v="45"/>
    <x v="3"/>
    <x v="292"/>
    <d v="2021-07-12T00:00:00"/>
    <x v="7"/>
  </r>
  <r>
    <s v="2021-07-06T10:21:10.000Z"/>
    <x v="45"/>
    <x v="3"/>
    <x v="723"/>
    <d v="2021-07-13T00:00:00"/>
    <x v="6"/>
  </r>
  <r>
    <s v="2021-07-06T09:46:00.000Z"/>
    <x v="45"/>
    <x v="3"/>
    <x v="1050"/>
    <d v="2021-08-29T00:00:00"/>
    <x v="25"/>
  </r>
  <r>
    <s v="2021-07-06T09:44:30.000Z"/>
    <x v="45"/>
    <x v="3"/>
    <x v="1074"/>
    <d v="2021-08-15T00:00:00"/>
    <x v="61"/>
  </r>
  <r>
    <s v="2021-07-06T09:37:20.000Z"/>
    <x v="45"/>
    <x v="3"/>
    <x v="411"/>
    <d v="2021-10-24T00:00:00"/>
    <x v="128"/>
  </r>
  <r>
    <s v="2021-07-06T09:36:00.000Z"/>
    <x v="45"/>
    <x v="3"/>
    <x v="865"/>
    <d v="2021-08-27T00:00:00"/>
    <x v="87"/>
  </r>
  <r>
    <s v="2021-07-06T09:32:50.000Z"/>
    <x v="45"/>
    <x v="3"/>
    <x v="412"/>
    <d v="2021-09-19T00:00:00"/>
    <x v="40"/>
  </r>
  <r>
    <s v="2021-07-06T09:31:40.000Z"/>
    <x v="45"/>
    <x v="3"/>
    <x v="835"/>
    <d v="2021-07-12T00:00:00"/>
    <x v="7"/>
  </r>
  <r>
    <s v="2021-07-06T09:25:10.000Z"/>
    <x v="45"/>
    <x v="3"/>
    <x v="891"/>
    <d v="2021-09-08T00:00:00"/>
    <x v="42"/>
  </r>
  <r>
    <s v="2021-07-06T09:24:40.000Z"/>
    <x v="45"/>
    <x v="3"/>
    <x v="560"/>
    <d v="2021-07-12T00:00:00"/>
    <x v="7"/>
  </r>
  <r>
    <s v="2021-07-06T09:22:40.000Z"/>
    <x v="45"/>
    <x v="3"/>
    <x v="561"/>
    <d v="2021-07-13T00:00:00"/>
    <x v="6"/>
  </r>
  <r>
    <s v="2021-07-06T08:57:20.000Z"/>
    <x v="45"/>
    <x v="3"/>
    <x v="563"/>
    <d v="2021-07-12T00:00:00"/>
    <x v="7"/>
  </r>
  <r>
    <s v="2021-07-06T08:46:40.000Z"/>
    <x v="45"/>
    <x v="3"/>
    <x v="678"/>
    <d v="2021-08-15T00:00:00"/>
    <x v="61"/>
  </r>
  <r>
    <s v="2021-07-06T08:41:00.000Z"/>
    <x v="45"/>
    <x v="3"/>
    <x v="866"/>
    <d v="2021-08-28T00:00:00"/>
    <x v="47"/>
  </r>
  <r>
    <s v="2021-07-06T06:49:50.000Z"/>
    <x v="45"/>
    <x v="3"/>
    <x v="233"/>
    <d v="2021-09-29T00:00:00"/>
    <x v="100"/>
  </r>
  <r>
    <s v="2021-07-06T06:19:30.000Z"/>
    <x v="45"/>
    <x v="3"/>
    <x v="1215"/>
    <d v="2021-09-12T00:00:00"/>
    <x v="63"/>
  </r>
  <r>
    <s v="2021-07-06T06:11:10.000Z"/>
    <x v="45"/>
    <x v="3"/>
    <x v="133"/>
    <d v="2021-08-27T00:00:00"/>
    <x v="87"/>
  </r>
  <r>
    <s v="2021-07-06T06:09:30.000Z"/>
    <x v="45"/>
    <x v="3"/>
    <x v="615"/>
    <d v="2021-09-12T00:00:00"/>
    <x v="63"/>
  </r>
  <r>
    <s v="2021-07-06T05:11:50.000Z"/>
    <x v="45"/>
    <x v="3"/>
    <x v="424"/>
    <d v="2021-08-22T00:00:00"/>
    <x v="39"/>
  </r>
  <r>
    <s v="2021-07-06T04:22:10.000Z"/>
    <x v="45"/>
    <x v="3"/>
    <x v="1163"/>
    <d v="2021-08-29T00:00:00"/>
    <x v="25"/>
  </r>
  <r>
    <s v="2021-07-06T04:13:50.000Z"/>
    <x v="45"/>
    <x v="3"/>
    <x v="499"/>
    <d v="2021-09-12T00:00:00"/>
    <x v="63"/>
  </r>
  <r>
    <s v="2021-07-06T04:10:00.000Z"/>
    <x v="45"/>
    <x v="3"/>
    <x v="195"/>
    <d v="2021-09-26T00:00:00"/>
    <x v="89"/>
  </r>
  <r>
    <s v="2021-07-06T03:51:40.000Z"/>
    <x v="45"/>
    <x v="3"/>
    <x v="358"/>
    <d v="2021-09-25T00:00:00"/>
    <x v="97"/>
  </r>
  <r>
    <s v="2021-07-06T02:04:00.000Z"/>
    <x v="45"/>
    <x v="3"/>
    <x v="1216"/>
    <d v="2021-08-16T00:00:00"/>
    <x v="66"/>
  </r>
  <r>
    <s v="2021-07-06T01:06:00.000Z"/>
    <x v="45"/>
    <x v="3"/>
    <x v="957"/>
    <d v="2021-08-12T00:00:00"/>
    <x v="41"/>
  </r>
  <r>
    <s v="2021-07-06T00:56:00.000Z"/>
    <x v="45"/>
    <x v="3"/>
    <x v="695"/>
    <d v="2021-08-08T00:00:00"/>
    <x v="24"/>
  </r>
  <r>
    <s v="2021-07-05T23:56:50.000Z"/>
    <x v="45"/>
    <x v="3"/>
    <x v="145"/>
    <d v="2021-09-11T00:00:00"/>
    <x v="50"/>
  </r>
  <r>
    <s v="2021-07-05T23:48:40.000Z"/>
    <x v="45"/>
    <x v="3"/>
    <x v="1217"/>
    <d v="2021-09-26T00:00:00"/>
    <x v="89"/>
  </r>
  <r>
    <s v="2021-07-05T23:22:10.000Z"/>
    <x v="45"/>
    <x v="3"/>
    <x v="147"/>
    <d v="2021-10-18T00:00:00"/>
    <x v="110"/>
  </r>
  <r>
    <s v="2021-07-05T22:57:40.000Z"/>
    <x v="45"/>
    <x v="3"/>
    <x v="1218"/>
    <d v="2021-09-12T00:00:00"/>
    <x v="63"/>
  </r>
  <r>
    <s v="2021-07-05T22:52:10.000Z"/>
    <x v="45"/>
    <x v="3"/>
    <x v="210"/>
    <d v="2021-08-02T00:00:00"/>
    <x v="67"/>
  </r>
  <r>
    <s v="2021-07-05T22:48:40.000Z"/>
    <x v="45"/>
    <x v="3"/>
    <x v="910"/>
    <d v="2021-09-11T00:00:00"/>
    <x v="50"/>
  </r>
  <r>
    <s v="2021-07-05T22:42:30.000Z"/>
    <x v="45"/>
    <x v="3"/>
    <x v="514"/>
    <d v="2021-09-12T00:00:00"/>
    <x v="63"/>
  </r>
  <r>
    <s v="2021-07-05T22:38:00.000Z"/>
    <x v="45"/>
    <x v="3"/>
    <x v="515"/>
    <d v="2021-09-10T00:00:00"/>
    <x v="45"/>
  </r>
  <r>
    <s v="2021-07-05T22:30:00.000Z"/>
    <x v="45"/>
    <x v="3"/>
    <x v="149"/>
    <d v="2021-09-12T00:00:00"/>
    <x v="63"/>
  </r>
  <r>
    <s v="2021-07-05T22:10:30.000Z"/>
    <x v="45"/>
    <x v="3"/>
    <x v="150"/>
    <d v="2021-09-19T00:00:00"/>
    <x v="40"/>
  </r>
  <r>
    <s v="2021-07-05T22:10:30.000Z"/>
    <x v="45"/>
    <x v="3"/>
    <x v="150"/>
    <d v="2021-10-24T00:00:00"/>
    <x v="128"/>
  </r>
  <r>
    <s v="2021-07-05T21:46:30.000Z"/>
    <x v="45"/>
    <x v="3"/>
    <x v="279"/>
    <d v="2021-09-12T00:00:00"/>
    <x v="63"/>
  </r>
  <r>
    <s v="2021-07-05T21:31:45.000Z"/>
    <x v="45"/>
    <x v="3"/>
    <x v="34"/>
    <d v="2021-09-07T00:00:00"/>
    <x v="64"/>
  </r>
  <r>
    <s v="2021-07-05T21:25:10.000Z"/>
    <x v="45"/>
    <x v="3"/>
    <x v="518"/>
    <d v="2021-08-29T00:00:00"/>
    <x v="25"/>
  </r>
  <r>
    <s v="2021-07-05T21:13:40.000Z"/>
    <x v="45"/>
    <x v="3"/>
    <x v="38"/>
    <d v="2021-08-12T00:00:00"/>
    <x v="41"/>
  </r>
  <r>
    <s v="2021-07-05T19:33:50.000Z"/>
    <x v="45"/>
    <x v="3"/>
    <x v="385"/>
    <d v="2021-09-12T00:00:00"/>
    <x v="63"/>
  </r>
  <r>
    <s v="2021-07-05T19:33:00.000Z"/>
    <x v="45"/>
    <x v="3"/>
    <x v="385"/>
    <d v="2021-09-26T00:00:00"/>
    <x v="89"/>
  </r>
  <r>
    <s v="2021-07-05T19:12:50.000Z"/>
    <x v="45"/>
    <x v="3"/>
    <x v="218"/>
    <d v="2021-09-19T00:00:00"/>
    <x v="40"/>
  </r>
  <r>
    <s v="2021-07-05T19:05:40.000Z"/>
    <x v="45"/>
    <x v="3"/>
    <x v="713"/>
    <d v="2021-09-05T00:00:00"/>
    <x v="77"/>
  </r>
  <r>
    <s v="2021-07-05T18:52:30.000Z"/>
    <x v="45"/>
    <x v="3"/>
    <x v="452"/>
    <d v="2021-10-17T00:00:00"/>
    <x v="35"/>
  </r>
  <r>
    <s v="2021-07-05T18:41:10.000Z"/>
    <x v="45"/>
    <x v="3"/>
    <x v="1065"/>
    <d v="2021-09-05T00:00:00"/>
    <x v="77"/>
  </r>
  <r>
    <s v="2021-07-05T18:34:50.000Z"/>
    <x v="45"/>
    <x v="3"/>
    <x v="1175"/>
    <d v="2021-09-05T00:00:00"/>
    <x v="77"/>
  </r>
  <r>
    <s v="2021-07-05T18:24:10.000Z"/>
    <x v="45"/>
    <x v="3"/>
    <x v="1219"/>
    <d v="2021-10-27T00:00:00"/>
    <x v="102"/>
  </r>
  <r>
    <s v="2021-07-05T18:20:30.000Z"/>
    <x v="45"/>
    <x v="3"/>
    <x v="750"/>
    <d v="2021-09-19T00:00:00"/>
    <x v="40"/>
  </r>
  <r>
    <s v="2021-07-05T18:15:00.000Z"/>
    <x v="45"/>
    <x v="3"/>
    <x v="1033"/>
    <d v="2021-09-05T00:00:00"/>
    <x v="77"/>
  </r>
  <r>
    <s v="2021-07-05T18:10:10.000Z"/>
    <x v="45"/>
    <x v="3"/>
    <x v="1176"/>
    <d v="2021-09-19T00:00:00"/>
    <x v="40"/>
  </r>
  <r>
    <s v="2021-07-05T18:00:10.000Z"/>
    <x v="45"/>
    <x v="3"/>
    <x v="528"/>
    <d v="2021-08-22T00:00:00"/>
    <x v="39"/>
  </r>
  <r>
    <s v="2021-07-05T17:37:40.000Z"/>
    <x v="45"/>
    <x v="3"/>
    <x v="1220"/>
    <d v="2021-09-12T00:00:00"/>
    <x v="63"/>
  </r>
  <r>
    <s v="2021-07-05T17:13:40.000Z"/>
    <x v="45"/>
    <x v="3"/>
    <x v="65"/>
    <d v="2021-09-12T00:00:00"/>
    <x v="63"/>
  </r>
  <r>
    <s v="2021-07-05T15:50:00.000Z"/>
    <x v="45"/>
    <x v="3"/>
    <x v="902"/>
    <d v="2021-09-04T00:00:00"/>
    <x v="79"/>
  </r>
  <r>
    <s v="2021-07-05T15:01:20.000Z"/>
    <x v="45"/>
    <x v="3"/>
    <x v="76"/>
    <d v="2021-09-11T00:00:00"/>
    <x v="50"/>
  </r>
  <r>
    <s v="2021-07-05T13:10:10.000Z"/>
    <x v="45"/>
    <x v="3"/>
    <x v="397"/>
    <d v="2021-10-10T00:00:00"/>
    <x v="113"/>
  </r>
  <r>
    <s v="2021-07-05T11:46:20.000Z"/>
    <x v="46"/>
    <x v="4"/>
    <x v="94"/>
    <d v="2021-10-27T00:00:00"/>
    <x v="104"/>
  </r>
  <r>
    <s v="2021-07-05T11:19:20.000Z"/>
    <x v="46"/>
    <x v="4"/>
    <x v="1214"/>
    <d v="2021-08-22T00:00:00"/>
    <x v="22"/>
  </r>
  <r>
    <s v="2021-07-05T11:17:20.000Z"/>
    <x v="46"/>
    <x v="4"/>
    <x v="918"/>
    <d v="2021-09-05T00:00:00"/>
    <x v="88"/>
  </r>
  <r>
    <s v="2021-07-05T11:16:20.000Z"/>
    <x v="46"/>
    <x v="4"/>
    <x v="864"/>
    <d v="2021-08-15T00:00:00"/>
    <x v="66"/>
  </r>
  <r>
    <s v="2021-07-05T11:14:40.000Z"/>
    <x v="46"/>
    <x v="4"/>
    <x v="1221"/>
    <d v="2021-08-20T00:00:00"/>
    <x v="20"/>
  </r>
  <r>
    <s v="2021-07-05T11:09:50.000Z"/>
    <x v="46"/>
    <x v="4"/>
    <x v="291"/>
    <d v="2021-09-03T00:00:00"/>
    <x v="79"/>
  </r>
  <r>
    <s v="2021-07-05T10:48:10.000Z"/>
    <x v="46"/>
    <x v="4"/>
    <x v="720"/>
    <d v="2021-08-22T00:00:00"/>
    <x v="22"/>
  </r>
  <r>
    <s v="2021-07-05T10:35:40.000Z"/>
    <x v="46"/>
    <x v="4"/>
    <x v="261"/>
    <d v="2021-08-28T00:00:00"/>
    <x v="25"/>
  </r>
  <r>
    <s v="2021-07-05T10:20:50.000Z"/>
    <x v="46"/>
    <x v="4"/>
    <x v="102"/>
    <d v="2021-08-29T00:00:00"/>
    <x v="71"/>
  </r>
  <r>
    <s v="2021-07-05T10:09:40.000Z"/>
    <x v="46"/>
    <x v="4"/>
    <x v="407"/>
    <d v="2021-08-16T00:00:00"/>
    <x v="73"/>
  </r>
  <r>
    <s v="2021-07-05T09:54:00.000Z"/>
    <x v="46"/>
    <x v="4"/>
    <x v="1049"/>
    <d v="2021-10-24T00:00:00"/>
    <x v="131"/>
  </r>
  <r>
    <s v="2021-07-05T09:00:30.000Z"/>
    <x v="46"/>
    <x v="4"/>
    <x v="186"/>
    <d v="2021-09-29T00:00:00"/>
    <x v="95"/>
  </r>
  <r>
    <s v="2021-07-05T08:08:30.000Z"/>
    <x v="46"/>
    <x v="4"/>
    <x v="416"/>
    <d v="2021-09-12T00:00:00"/>
    <x v="19"/>
  </r>
  <r>
    <s v="2021-07-05T07:25:10.000Z"/>
    <x v="46"/>
    <x v="4"/>
    <x v="1222"/>
    <d v="2021-08-15T00:00:00"/>
    <x v="66"/>
  </r>
  <r>
    <s v="2021-07-05T06:42:50.000Z"/>
    <x v="46"/>
    <x v="4"/>
    <x v="489"/>
    <d v="2021-09-29T00:00:00"/>
    <x v="95"/>
  </r>
  <r>
    <s v="2021-07-05T06:29:50.000Z"/>
    <x v="46"/>
    <x v="4"/>
    <x v="490"/>
    <d v="2021-09-29T00:00:00"/>
    <x v="95"/>
  </r>
  <r>
    <s v="2021-07-05T06:12:40.000Z"/>
    <x v="46"/>
    <x v="4"/>
    <x v="299"/>
    <d v="2021-09-05T00:00:00"/>
    <x v="88"/>
  </r>
  <r>
    <s v="2021-07-05T06:09:40.000Z"/>
    <x v="46"/>
    <x v="4"/>
    <x v="615"/>
    <d v="2021-09-15T00:00:00"/>
    <x v="62"/>
  </r>
  <r>
    <s v="2021-07-05T05:04:20.000Z"/>
    <x v="46"/>
    <x v="4"/>
    <x v="496"/>
    <d v="2021-08-28T00:00:00"/>
    <x v="25"/>
  </r>
  <r>
    <s v="2021-07-05T05:04:20.000Z"/>
    <x v="46"/>
    <x v="4"/>
    <x v="496"/>
    <d v="2021-10-31T00:00:00"/>
    <x v="129"/>
  </r>
  <r>
    <s v="2021-07-05T04:53:50.000Z"/>
    <x v="46"/>
    <x v="4"/>
    <x v="1162"/>
    <d v="2021-08-28T00:00:00"/>
    <x v="25"/>
  </r>
  <r>
    <s v="2021-07-05T04:51:20.000Z"/>
    <x v="46"/>
    <x v="4"/>
    <x v="1223"/>
    <d v="2021-10-06T00:00:00"/>
    <x v="81"/>
  </r>
  <r>
    <s v="2021-07-05T04:29:50.000Z"/>
    <x v="46"/>
    <x v="4"/>
    <x v="842"/>
    <d v="2021-08-22T00:00:00"/>
    <x v="22"/>
  </r>
  <r>
    <s v="2021-07-05T03:48:20.000Z"/>
    <x v="46"/>
    <x v="4"/>
    <x v="359"/>
    <d v="2021-08-22T00:00:00"/>
    <x v="22"/>
  </r>
  <r>
    <s v="2021-07-05T02:48:30.000Z"/>
    <x v="46"/>
    <x v="4"/>
    <x v="685"/>
    <d v="2021-08-22T00:00:00"/>
    <x v="22"/>
  </r>
  <r>
    <s v="2021-07-05T02:47:00.000Z"/>
    <x v="46"/>
    <x v="4"/>
    <x v="686"/>
    <d v="2021-08-15T00:00:00"/>
    <x v="66"/>
  </r>
  <r>
    <s v="2021-07-05T02:43:50.000Z"/>
    <x v="46"/>
    <x v="4"/>
    <x v="1224"/>
    <d v="2021-08-17T00:00:00"/>
    <x v="44"/>
  </r>
  <r>
    <s v="2021-07-05T02:39:10.000Z"/>
    <x v="46"/>
    <x v="4"/>
    <x v="504"/>
    <d v="2021-08-15T00:00:00"/>
    <x v="66"/>
  </r>
  <r>
    <s v="2021-07-05T02:11:00.000Z"/>
    <x v="46"/>
    <x v="4"/>
    <x v="821"/>
    <d v="2021-09-14T00:00:00"/>
    <x v="43"/>
  </r>
  <r>
    <s v="2021-07-05T02:10:40.000Z"/>
    <x v="46"/>
    <x v="4"/>
    <x v="198"/>
    <d v="2021-09-26T00:00:00"/>
    <x v="96"/>
  </r>
  <r>
    <s v="2021-07-05T02:10:00.000Z"/>
    <x v="46"/>
    <x v="4"/>
    <x v="198"/>
    <d v="2021-08-22T00:00:00"/>
    <x v="22"/>
  </r>
  <r>
    <s v="2021-07-05T02:09:40.000Z"/>
    <x v="46"/>
    <x v="4"/>
    <x v="141"/>
    <d v="2021-10-27T00:00:00"/>
    <x v="104"/>
  </r>
  <r>
    <s v="2021-07-05T01:28:20.000Z"/>
    <x v="46"/>
    <x v="4"/>
    <x v="1225"/>
    <d v="2021-08-08T00:00:00"/>
    <x v="27"/>
  </r>
  <r>
    <s v="2021-07-05T01:09:40.000Z"/>
    <x v="46"/>
    <x v="4"/>
    <x v="162"/>
    <d v="2021-10-10T00:00:00"/>
    <x v="48"/>
  </r>
  <r>
    <s v="2021-07-05T00:36:50.000Z"/>
    <x v="46"/>
    <x v="4"/>
    <x v="855"/>
    <d v="2021-09-05T00:00:00"/>
    <x v="88"/>
  </r>
  <r>
    <s v="2021-07-05T00:19:50.000Z"/>
    <x v="46"/>
    <x v="4"/>
    <x v="1026"/>
    <d v="2021-10-17T00:00:00"/>
    <x v="110"/>
  </r>
  <r>
    <s v="2021-07-05T00:17:30.000Z"/>
    <x v="46"/>
    <x v="4"/>
    <x v="366"/>
    <d v="2021-09-26T00:00:00"/>
    <x v="96"/>
  </r>
  <r>
    <s v="2021-07-04T23:57:30.000Z"/>
    <x v="46"/>
    <x v="4"/>
    <x v="934"/>
    <d v="2021-08-29T00:00:00"/>
    <x v="71"/>
  </r>
  <r>
    <s v="2021-07-04T23:56:20.000Z"/>
    <x v="46"/>
    <x v="4"/>
    <x v="145"/>
    <d v="2021-09-15T00:00:00"/>
    <x v="62"/>
  </r>
  <r>
    <s v="2021-07-04T23:38:00.000Z"/>
    <x v="46"/>
    <x v="4"/>
    <x v="605"/>
    <d v="2021-08-22T00:00:00"/>
    <x v="22"/>
  </r>
  <r>
    <s v="2021-07-04T23:36:20.000Z"/>
    <x v="46"/>
    <x v="4"/>
    <x v="744"/>
    <d v="2021-07-28T00:00:00"/>
    <x v="38"/>
  </r>
  <r>
    <s v="2021-07-04T23:30:15.000Z"/>
    <x v="46"/>
    <x v="4"/>
    <x v="207"/>
    <d v="2021-08-22T00:00:00"/>
    <x v="22"/>
  </r>
  <r>
    <s v="2021-07-04T23:09:40.000Z"/>
    <x v="46"/>
    <x v="4"/>
    <x v="164"/>
    <d v="2021-09-10T00:00:00"/>
    <x v="50"/>
  </r>
  <r>
    <s v="2021-07-04T22:54:40.000Z"/>
    <x v="46"/>
    <x v="4"/>
    <x v="21"/>
    <d v="2021-08-29T00:00:00"/>
    <x v="71"/>
  </r>
  <r>
    <s v="2021-07-04T22:51:50.000Z"/>
    <x v="46"/>
    <x v="4"/>
    <x v="22"/>
    <d v="2021-09-26T00:00:00"/>
    <x v="96"/>
  </r>
  <r>
    <s v="2021-07-04T22:22:10.000Z"/>
    <x v="46"/>
    <x v="4"/>
    <x v="1226"/>
    <d v="2021-07-28T00:00:00"/>
    <x v="38"/>
  </r>
  <r>
    <s v="2021-07-04T22:09:10.000Z"/>
    <x v="46"/>
    <x v="4"/>
    <x v="444"/>
    <d v="2021-09-17T00:00:00"/>
    <x v="85"/>
  </r>
  <r>
    <s v="2021-07-04T22:08:50.000Z"/>
    <x v="46"/>
    <x v="4"/>
    <x v="27"/>
    <d v="2021-08-04T00:00:00"/>
    <x v="2"/>
  </r>
  <r>
    <s v="2021-07-04T22:08:50.000Z"/>
    <x v="46"/>
    <x v="4"/>
    <x v="27"/>
    <d v="2021-10-03T00:00:00"/>
    <x v="65"/>
  </r>
  <r>
    <s v="2021-07-04T22:04:30.000Z"/>
    <x v="46"/>
    <x v="4"/>
    <x v="823"/>
    <d v="2021-08-20T00:00:00"/>
    <x v="20"/>
  </r>
  <r>
    <s v="2021-07-04T21:57:40.000Z"/>
    <x v="46"/>
    <x v="4"/>
    <x v="175"/>
    <d v="2021-09-17T00:00:00"/>
    <x v="85"/>
  </r>
  <r>
    <s v="2021-07-04T21:57:20.000Z"/>
    <x v="46"/>
    <x v="4"/>
    <x v="175"/>
    <d v="2021-08-04T00:00:00"/>
    <x v="2"/>
  </r>
  <r>
    <s v="2021-07-04T21:38:20.000Z"/>
    <x v="46"/>
    <x v="4"/>
    <x v="1171"/>
    <d v="2021-07-11T00:00:00"/>
    <x v="7"/>
  </r>
  <r>
    <s v="2021-07-04T21:28:30.000Z"/>
    <x v="46"/>
    <x v="4"/>
    <x v="1227"/>
    <d v="2021-10-26T00:00:00"/>
    <x v="102"/>
  </r>
  <r>
    <s v="2021-07-04T21:21:00.000Z"/>
    <x v="46"/>
    <x v="4"/>
    <x v="36"/>
    <d v="2021-07-11T00:00:00"/>
    <x v="7"/>
  </r>
  <r>
    <s v="2021-07-04T21:02:30.000Z"/>
    <x v="46"/>
    <x v="4"/>
    <x v="1125"/>
    <d v="2021-08-24T00:00:00"/>
    <x v="80"/>
  </r>
  <r>
    <s v="2021-07-04T21:01:10.000Z"/>
    <x v="46"/>
    <x v="4"/>
    <x v="1082"/>
    <d v="2021-09-14T00:00:00"/>
    <x v="43"/>
  </r>
  <r>
    <s v="2021-07-04T20:57:50.000Z"/>
    <x v="46"/>
    <x v="4"/>
    <x v="825"/>
    <d v="2021-08-28T00:00:00"/>
    <x v="25"/>
  </r>
  <r>
    <s v="2021-07-04T20:57:00.000Z"/>
    <x v="46"/>
    <x v="4"/>
    <x v="825"/>
    <d v="2021-08-29T00:00:00"/>
    <x v="71"/>
  </r>
  <r>
    <s v="2021-07-04T20:33:20.000Z"/>
    <x v="46"/>
    <x v="4"/>
    <x v="152"/>
    <d v="2021-07-28T00:00:00"/>
    <x v="38"/>
  </r>
  <r>
    <s v="2021-07-04T20:07:30.000Z"/>
    <x v="46"/>
    <x v="4"/>
    <x v="1228"/>
    <d v="2021-08-08T00:00:00"/>
    <x v="27"/>
  </r>
  <r>
    <s v="2021-07-04T19:56:20.000Z"/>
    <x v="46"/>
    <x v="4"/>
    <x v="1128"/>
    <d v="2021-08-15T00:00:00"/>
    <x v="66"/>
  </r>
  <r>
    <s v="2021-07-04T19:09:50.000Z"/>
    <x v="46"/>
    <x v="4"/>
    <x v="450"/>
    <d v="2021-08-08T00:00:00"/>
    <x v="27"/>
  </r>
  <r>
    <s v="2021-07-04T18:18:20.000Z"/>
    <x v="46"/>
    <x v="4"/>
    <x v="726"/>
    <d v="2021-07-10T00:00:00"/>
    <x v="13"/>
  </r>
  <r>
    <s v="2021-07-04T18:04:00.000Z"/>
    <x v="46"/>
    <x v="4"/>
    <x v="222"/>
    <d v="2021-07-10T00:00:00"/>
    <x v="13"/>
  </r>
  <r>
    <s v="2021-07-04T17:34:00.000Z"/>
    <x v="46"/>
    <x v="4"/>
    <x v="960"/>
    <d v="2021-09-05T00:00:00"/>
    <x v="88"/>
  </r>
  <r>
    <s v="2021-07-04T16:04:40.000Z"/>
    <x v="46"/>
    <x v="4"/>
    <x v="1229"/>
    <d v="2021-09-19T00:00:00"/>
    <x v="31"/>
  </r>
  <r>
    <s v="2021-07-04T15:24:00.000Z"/>
    <x v="46"/>
    <x v="4"/>
    <x v="535"/>
    <d v="2021-09-05T00:00:00"/>
    <x v="88"/>
  </r>
  <r>
    <s v="2021-07-04T15:20:20.000Z"/>
    <x v="46"/>
    <x v="4"/>
    <x v="537"/>
    <d v="2021-07-07T00:00:00"/>
    <x v="10"/>
  </r>
  <r>
    <s v="2021-07-04T13:21:00.000Z"/>
    <x v="46"/>
    <x v="4"/>
    <x v="1006"/>
    <d v="2021-07-10T00:00:00"/>
    <x v="13"/>
  </r>
  <r>
    <s v="2021-07-04T13:10:00.000Z"/>
    <x v="46"/>
    <x v="4"/>
    <x v="397"/>
    <d v="2021-09-19T00:00:00"/>
    <x v="31"/>
  </r>
  <r>
    <s v="2021-07-04T12:32:30.000Z"/>
    <x v="46"/>
    <x v="4"/>
    <x v="401"/>
    <d v="2021-07-10T00:00:00"/>
    <x v="13"/>
  </r>
  <r>
    <s v="2021-07-04T12:29:10.000Z"/>
    <x v="46"/>
    <x v="4"/>
    <x v="91"/>
    <d v="2021-08-27T00:00:00"/>
    <x v="47"/>
  </r>
  <r>
    <s v="2021-07-04T12:26:00.000Z"/>
    <x v="46"/>
    <x v="4"/>
    <x v="673"/>
    <d v="2021-08-22T00:00:00"/>
    <x v="22"/>
  </r>
  <r>
    <s v="2021-07-04T11:08:00.000Z"/>
    <x v="47"/>
    <x v="5"/>
    <x v="599"/>
    <d v="2021-08-22T00:00:00"/>
    <x v="57"/>
  </r>
  <r>
    <s v="2021-07-04T11:03:30.000Z"/>
    <x v="47"/>
    <x v="5"/>
    <x v="719"/>
    <d v="2021-09-19T00:00:00"/>
    <x v="36"/>
  </r>
  <r>
    <s v="2021-07-04T09:10:20.000Z"/>
    <x v="47"/>
    <x v="5"/>
    <x v="264"/>
    <d v="2021-09-14T00:00:00"/>
    <x v="62"/>
  </r>
  <r>
    <s v="2021-07-04T09:03:00.000Z"/>
    <x v="47"/>
    <x v="5"/>
    <x v="752"/>
    <d v="2021-08-01T00:00:00"/>
    <x v="32"/>
  </r>
  <r>
    <s v="2021-07-04T09:02:10.000Z"/>
    <x v="47"/>
    <x v="5"/>
    <x v="112"/>
    <d v="2021-07-07T00:00:00"/>
    <x v="12"/>
  </r>
  <r>
    <s v="2021-07-04T08:28:40.000Z"/>
    <x v="47"/>
    <x v="5"/>
    <x v="1193"/>
    <d v="2021-07-25T00:00:00"/>
    <x v="60"/>
  </r>
  <r>
    <s v="2021-07-04T08:15:10.000Z"/>
    <x v="47"/>
    <x v="5"/>
    <x v="118"/>
    <d v="2021-07-07T00:00:00"/>
    <x v="12"/>
  </r>
  <r>
    <s v="2021-07-04T07:48:00.000Z"/>
    <x v="47"/>
    <x v="5"/>
    <x v="1151"/>
    <d v="2021-07-07T00:00:00"/>
    <x v="12"/>
  </r>
  <r>
    <s v="2021-07-04T07:23:20.000Z"/>
    <x v="47"/>
    <x v="5"/>
    <x v="349"/>
    <d v="2021-07-07T00:00:00"/>
    <x v="12"/>
  </r>
  <r>
    <s v="2021-07-04T07:14:00.000Z"/>
    <x v="47"/>
    <x v="5"/>
    <x v="486"/>
    <d v="2021-07-07T00:00:00"/>
    <x v="12"/>
  </r>
  <r>
    <s v="2021-07-04T07:13:00.000Z"/>
    <x v="47"/>
    <x v="5"/>
    <x v="126"/>
    <d v="2021-07-11T00:00:00"/>
    <x v="6"/>
  </r>
  <r>
    <s v="2021-07-04T07:10:40.000Z"/>
    <x v="47"/>
    <x v="5"/>
    <x v="350"/>
    <d v="2021-09-05T00:00:00"/>
    <x v="64"/>
  </r>
  <r>
    <s v="2021-07-04T06:49:30.000Z"/>
    <x v="47"/>
    <x v="5"/>
    <x v="233"/>
    <d v="2021-07-07T00:00:00"/>
    <x v="12"/>
  </r>
  <r>
    <s v="2021-07-04T06:20:40.000Z"/>
    <x v="47"/>
    <x v="5"/>
    <x v="681"/>
    <d v="2021-09-01T00:00:00"/>
    <x v="68"/>
  </r>
  <r>
    <s v="2021-07-04T06:10:10.000Z"/>
    <x v="47"/>
    <x v="5"/>
    <x v="659"/>
    <d v="2021-08-31T00:00:00"/>
    <x v="46"/>
  </r>
  <r>
    <s v="2021-07-04T06:01:20.000Z"/>
    <x v="47"/>
    <x v="5"/>
    <x v="838"/>
    <d v="2021-08-22T00:00:00"/>
    <x v="57"/>
  </r>
  <r>
    <s v="2021-07-04T06:01:10.000Z"/>
    <x v="47"/>
    <x v="5"/>
    <x v="838"/>
    <d v="2021-08-29T00:00:00"/>
    <x v="74"/>
  </r>
  <r>
    <s v="2021-07-04T05:30:40.000Z"/>
    <x v="47"/>
    <x v="5"/>
    <x v="353"/>
    <d v="2021-09-12T00:00:00"/>
    <x v="94"/>
  </r>
  <r>
    <s v="2021-07-04T04:02:10.000Z"/>
    <x v="47"/>
    <x v="5"/>
    <x v="427"/>
    <d v="2021-07-07T00:00:00"/>
    <x v="12"/>
  </r>
  <r>
    <s v="2021-07-04T03:52:40.000Z"/>
    <x v="47"/>
    <x v="5"/>
    <x v="1112"/>
    <d v="2021-09-12T00:00:00"/>
    <x v="94"/>
  </r>
  <r>
    <s v="2021-07-04T03:51:40.000Z"/>
    <x v="47"/>
    <x v="5"/>
    <x v="358"/>
    <d v="2021-07-07T00:00:00"/>
    <x v="12"/>
  </r>
  <r>
    <s v="2021-07-04T03:46:20.000Z"/>
    <x v="47"/>
    <x v="5"/>
    <x v="948"/>
    <d v="2021-09-12T00:00:00"/>
    <x v="94"/>
  </r>
  <r>
    <s v="2021-07-04T03:20:40.000Z"/>
    <x v="47"/>
    <x v="5"/>
    <x v="950"/>
    <d v="2021-10-24T00:00:00"/>
    <x v="126"/>
  </r>
  <r>
    <s v="2021-07-04T03:10:30.000Z"/>
    <x v="47"/>
    <x v="5"/>
    <x v="315"/>
    <d v="2021-09-12T00:00:00"/>
    <x v="94"/>
  </r>
  <r>
    <s v="2021-07-04T03:10:30.000Z"/>
    <x v="47"/>
    <x v="5"/>
    <x v="315"/>
    <d v="2021-10-23T00:00:00"/>
    <x v="131"/>
  </r>
  <r>
    <s v="2021-07-04T03:10:10.000Z"/>
    <x v="47"/>
    <x v="5"/>
    <x v="315"/>
    <d v="2021-09-08T00:00:00"/>
    <x v="45"/>
  </r>
  <r>
    <s v="2021-07-04T03:10:10.000Z"/>
    <x v="47"/>
    <x v="5"/>
    <x v="315"/>
    <d v="2021-09-26T00:00:00"/>
    <x v="90"/>
  </r>
  <r>
    <s v="2021-07-04T03:09:20.000Z"/>
    <x v="47"/>
    <x v="5"/>
    <x v="429"/>
    <d v="2021-07-07T00:00:00"/>
    <x v="12"/>
  </r>
  <r>
    <s v="2021-07-04T03:00:20.000Z"/>
    <x v="47"/>
    <x v="5"/>
    <x v="929"/>
    <d v="2021-07-07T00:00:00"/>
    <x v="12"/>
  </r>
  <r>
    <s v="2021-07-04T02:10:00.000Z"/>
    <x v="47"/>
    <x v="5"/>
    <x v="198"/>
    <d v="2021-08-28T00:00:00"/>
    <x v="71"/>
  </r>
  <r>
    <s v="2021-07-04T02:10:00.000Z"/>
    <x v="47"/>
    <x v="5"/>
    <x v="198"/>
    <d v="2021-09-19T00:00:00"/>
    <x v="36"/>
  </r>
  <r>
    <s v="2021-07-04T02:04:30.000Z"/>
    <x v="47"/>
    <x v="5"/>
    <x v="1216"/>
    <d v="2021-09-05T00:00:00"/>
    <x v="64"/>
  </r>
  <r>
    <s v="2021-07-04T01:25:20.000Z"/>
    <x v="47"/>
    <x v="5"/>
    <x v="1230"/>
    <d v="2021-07-07T00:00:00"/>
    <x v="12"/>
  </r>
  <r>
    <s v="2021-07-04T01:11:40.000Z"/>
    <x v="47"/>
    <x v="5"/>
    <x v="171"/>
    <d v="2021-09-05T00:00:00"/>
    <x v="64"/>
  </r>
  <r>
    <s v="2021-07-04T01:09:30.000Z"/>
    <x v="47"/>
    <x v="5"/>
    <x v="162"/>
    <d v="2021-09-08T00:00:00"/>
    <x v="45"/>
  </r>
  <r>
    <s v="2021-07-04T01:07:10.000Z"/>
    <x v="47"/>
    <x v="5"/>
    <x v="760"/>
    <d v="2021-08-29T00:00:00"/>
    <x v="74"/>
  </r>
  <r>
    <s v="2021-07-04T01:02:40.000Z"/>
    <x v="47"/>
    <x v="5"/>
    <x v="1231"/>
    <d v="2021-10-31T00:00:00"/>
    <x v="135"/>
  </r>
  <r>
    <s v="2021-07-04T00:38:20.000Z"/>
    <x v="47"/>
    <x v="5"/>
    <x v="9"/>
    <d v="2021-09-05T00:00:00"/>
    <x v="64"/>
  </r>
  <r>
    <s v="2021-07-04T00:37:40.000Z"/>
    <x v="47"/>
    <x v="5"/>
    <x v="1232"/>
    <d v="2021-10-24T00:00:00"/>
    <x v="126"/>
  </r>
  <r>
    <s v="2021-07-04T00:11:00.000Z"/>
    <x v="47"/>
    <x v="5"/>
    <x v="275"/>
    <d v="2021-08-28T00:00:00"/>
    <x v="71"/>
  </r>
  <r>
    <s v="2021-07-04T00:11:00.000Z"/>
    <x v="47"/>
    <x v="5"/>
    <x v="275"/>
    <d v="2021-09-05T00:00:00"/>
    <x v="64"/>
  </r>
  <r>
    <s v="2021-07-03T23:52:30.000Z"/>
    <x v="47"/>
    <x v="5"/>
    <x v="326"/>
    <d v="2021-10-31T00:00:00"/>
    <x v="135"/>
  </r>
  <r>
    <s v="2021-07-03T23:49:40.000Z"/>
    <x v="47"/>
    <x v="5"/>
    <x v="248"/>
    <d v="2021-07-07T00:00:00"/>
    <x v="12"/>
  </r>
  <r>
    <s v="2021-07-03T23:33:10.000Z"/>
    <x v="47"/>
    <x v="5"/>
    <x v="437"/>
    <d v="2021-10-31T00:00:00"/>
    <x v="135"/>
  </r>
  <r>
    <s v="2021-07-03T23:23:00.000Z"/>
    <x v="47"/>
    <x v="5"/>
    <x v="1233"/>
    <d v="2021-08-29T00:00:00"/>
    <x v="74"/>
  </r>
  <r>
    <s v="2021-07-03T23:21:10.000Z"/>
    <x v="47"/>
    <x v="5"/>
    <x v="909"/>
    <d v="2021-09-19T00:00:00"/>
    <x v="36"/>
  </r>
  <r>
    <s v="2021-07-03T23:16:30.000Z"/>
    <x v="47"/>
    <x v="5"/>
    <x v="18"/>
    <d v="2021-10-27T00:00:00"/>
    <x v="105"/>
  </r>
  <r>
    <s v="2021-07-03T23:10:40.000Z"/>
    <x v="47"/>
    <x v="5"/>
    <x v="579"/>
    <d v="2021-10-13T00:00:00"/>
    <x v="72"/>
  </r>
  <r>
    <s v="2021-07-03T23:10:30.000Z"/>
    <x v="47"/>
    <x v="5"/>
    <x v="579"/>
    <d v="2021-10-27T00:00:00"/>
    <x v="105"/>
  </r>
  <r>
    <s v="2021-07-03T23:10:20.000Z"/>
    <x v="47"/>
    <x v="5"/>
    <x v="579"/>
    <d v="2021-09-05T00:00:00"/>
    <x v="64"/>
  </r>
  <r>
    <s v="2021-07-03T23:10:10.000Z"/>
    <x v="47"/>
    <x v="5"/>
    <x v="579"/>
    <d v="2021-07-10T00:00:00"/>
    <x v="7"/>
  </r>
  <r>
    <s v="2021-07-03T23:10:10.000Z"/>
    <x v="47"/>
    <x v="5"/>
    <x v="579"/>
    <d v="2021-08-04T00:00:00"/>
    <x v="17"/>
  </r>
  <r>
    <s v="2021-07-03T22:09:40.000Z"/>
    <x v="47"/>
    <x v="5"/>
    <x v="444"/>
    <d v="2021-09-12T00:00:00"/>
    <x v="94"/>
  </r>
  <r>
    <s v="2021-07-03T21:37:10.000Z"/>
    <x v="47"/>
    <x v="5"/>
    <x v="377"/>
    <d v="2021-08-29T00:00:00"/>
    <x v="74"/>
  </r>
  <r>
    <s v="2021-07-03T21:34:20.000Z"/>
    <x v="47"/>
    <x v="5"/>
    <x v="582"/>
    <d v="2021-08-01T00:00:00"/>
    <x v="32"/>
  </r>
  <r>
    <s v="2021-07-03T21:33:40.000Z"/>
    <x v="47"/>
    <x v="5"/>
    <x v="1234"/>
    <d v="2021-09-19T00:00:00"/>
    <x v="36"/>
  </r>
  <r>
    <s v="2021-07-03T21:28:10.000Z"/>
    <x v="47"/>
    <x v="5"/>
    <x v="1227"/>
    <d v="2021-08-04T00:00:00"/>
    <x v="17"/>
  </r>
  <r>
    <s v="2021-07-03T21:28:10.000Z"/>
    <x v="47"/>
    <x v="5"/>
    <x v="1227"/>
    <d v="2021-08-22T00:00:00"/>
    <x v="57"/>
  </r>
  <r>
    <s v="2021-07-03T21:25:10.000Z"/>
    <x v="47"/>
    <x v="5"/>
    <x v="518"/>
    <d v="2021-10-24T00:00:00"/>
    <x v="126"/>
  </r>
  <r>
    <s v="2021-07-03T21:21:00.000Z"/>
    <x v="47"/>
    <x v="5"/>
    <x v="36"/>
    <d v="2021-09-19T00:00:00"/>
    <x v="36"/>
  </r>
  <r>
    <s v="2021-07-03T20:44:00.000Z"/>
    <x v="47"/>
    <x v="5"/>
    <x v="774"/>
    <d v="2021-07-28T00:00:00"/>
    <x v="49"/>
  </r>
  <r>
    <s v="2021-07-03T20:43:20.000Z"/>
    <x v="47"/>
    <x v="5"/>
    <x v="446"/>
    <d v="2021-08-09T00:00:00"/>
    <x v="37"/>
  </r>
  <r>
    <s v="2021-07-03T18:10:40.000Z"/>
    <x v="47"/>
    <x v="5"/>
    <x v="1176"/>
    <d v="2021-08-14T00:00:00"/>
    <x v="66"/>
  </r>
  <r>
    <s v="2021-07-03T16:29:50.000Z"/>
    <x v="47"/>
    <x v="5"/>
    <x v="68"/>
    <d v="2021-07-25T00:00:00"/>
    <x v="60"/>
  </r>
  <r>
    <s v="2021-07-03T16:10:10.000Z"/>
    <x v="47"/>
    <x v="5"/>
    <x v="882"/>
    <d v="2021-09-12T00:00:00"/>
    <x v="94"/>
  </r>
  <r>
    <s v="2021-07-03T14:19:10.000Z"/>
    <x v="47"/>
    <x v="5"/>
    <x v="915"/>
    <d v="2021-07-10T00:00:00"/>
    <x v="7"/>
  </r>
  <r>
    <s v="2021-07-03T14:12:20.000Z"/>
    <x v="47"/>
    <x v="5"/>
    <x v="598"/>
    <d v="2021-08-22T00:00:00"/>
    <x v="57"/>
  </r>
  <r>
    <s v="2021-07-03T14:03:40.000Z"/>
    <x v="47"/>
    <x v="5"/>
    <x v="916"/>
    <d v="2021-08-15T00:00:00"/>
    <x v="73"/>
  </r>
  <r>
    <s v="2021-07-03T13:09:50.000Z"/>
    <x v="47"/>
    <x v="5"/>
    <x v="258"/>
    <d v="2021-07-07T00:00:00"/>
    <x v="12"/>
  </r>
  <r>
    <s v="2021-07-03T13:03:50.000Z"/>
    <x v="47"/>
    <x v="5"/>
    <x v="670"/>
    <d v="2021-10-10T00:00:00"/>
    <x v="122"/>
  </r>
  <r>
    <s v="2021-07-03T13:01:00.000Z"/>
    <x v="47"/>
    <x v="5"/>
    <x v="1008"/>
    <d v="2021-08-22T00:00:00"/>
    <x v="57"/>
  </r>
  <r>
    <s v="2021-07-03T12:54:50.000Z"/>
    <x v="47"/>
    <x v="5"/>
    <x v="544"/>
    <d v="2021-08-22T00:00:00"/>
    <x v="57"/>
  </r>
  <r>
    <s v="2021-07-03T12:42:30.000Z"/>
    <x v="47"/>
    <x v="5"/>
    <x v="1010"/>
    <d v="2021-08-21T00:00:00"/>
    <x v="22"/>
  </r>
  <r>
    <s v="2021-07-03T11:10:40.000Z"/>
    <x v="48"/>
    <x v="6"/>
    <x v="98"/>
    <d v="2021-08-22T00:00:00"/>
    <x v="80"/>
  </r>
  <r>
    <s v="2021-07-03T10:45:00.000Z"/>
    <x v="48"/>
    <x v="6"/>
    <x v="260"/>
    <d v="2021-09-03T00:00:00"/>
    <x v="88"/>
  </r>
  <r>
    <s v="2021-07-03T10:31:40.000Z"/>
    <x v="48"/>
    <x v="6"/>
    <x v="184"/>
    <d v="2021-08-03T00:00:00"/>
    <x v="17"/>
  </r>
  <r>
    <s v="2021-07-03T10:23:50.000Z"/>
    <x v="48"/>
    <x v="6"/>
    <x v="556"/>
    <d v="2021-10-04T00:00:00"/>
    <x v="81"/>
  </r>
  <r>
    <s v="2021-07-03T10:11:10.000Z"/>
    <x v="48"/>
    <x v="6"/>
    <x v="1072"/>
    <d v="2021-08-22T00:00:00"/>
    <x v="80"/>
  </r>
  <r>
    <s v="2021-07-03T10:11:10.000Z"/>
    <x v="48"/>
    <x v="6"/>
    <x v="1072"/>
    <d v="2021-10-03T00:00:00"/>
    <x v="99"/>
  </r>
  <r>
    <s v="2021-07-03T09:59:00.000Z"/>
    <x v="48"/>
    <x v="6"/>
    <x v="724"/>
    <d v="2021-09-27T00:00:00"/>
    <x v="95"/>
  </r>
  <r>
    <s v="2021-07-03T09:36:06.000Z"/>
    <x v="48"/>
    <x v="6"/>
    <x v="865"/>
    <d v="2021-09-15T00:00:00"/>
    <x v="85"/>
  </r>
  <r>
    <s v="2021-07-03T09:34:40.000Z"/>
    <x v="48"/>
    <x v="6"/>
    <x v="1016"/>
    <d v="2021-09-27T00:00:00"/>
    <x v="95"/>
  </r>
  <r>
    <s v="2021-07-03T09:34:00.000Z"/>
    <x v="48"/>
    <x v="6"/>
    <x v="1016"/>
    <d v="2021-09-03T00:00:00"/>
    <x v="88"/>
  </r>
  <r>
    <s v="2021-07-03T09:32:20.000Z"/>
    <x v="48"/>
    <x v="6"/>
    <x v="412"/>
    <d v="2021-08-16T00:00:00"/>
    <x v="83"/>
  </r>
  <r>
    <s v="2021-07-03T09:20:10.000Z"/>
    <x v="48"/>
    <x v="6"/>
    <x v="109"/>
    <d v="2021-10-23T00:00:00"/>
    <x v="126"/>
  </r>
  <r>
    <s v="2021-07-03T09:09:40.000Z"/>
    <x v="48"/>
    <x v="6"/>
    <x v="345"/>
    <d v="2021-09-26T00:00:00"/>
    <x v="100"/>
  </r>
  <r>
    <s v="2021-07-03T08:03:20.000Z"/>
    <x v="48"/>
    <x v="6"/>
    <x v="347"/>
    <d v="2021-09-19T00:00:00"/>
    <x v="23"/>
  </r>
  <r>
    <s v="2021-07-03T07:43:40.000Z"/>
    <x v="48"/>
    <x v="6"/>
    <x v="483"/>
    <d v="2021-08-25T00:00:00"/>
    <x v="47"/>
  </r>
  <r>
    <s v="2021-07-03T06:10:50.000Z"/>
    <x v="48"/>
    <x v="6"/>
    <x v="659"/>
    <d v="2021-08-22T00:00:00"/>
    <x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Day of the Week">
  <location ref="A3:B11" firstHeaderRow="1" firstDataRow="1" firstDataCol="1"/>
  <pivotFields count="8">
    <pivotField showAll="0"/>
    <pivotField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axis="axisRow" dataField="1" showAll="0">
      <items count="8">
        <item x="5"/>
        <item x="4"/>
        <item x="3"/>
        <item x="2"/>
        <item x="1"/>
        <item x="0"/>
        <item x="6"/>
        <item t="default"/>
      </items>
    </pivotField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4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Number of Slots Appeared" fld="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Time of the Day">
  <location ref="A3:B28" firstHeaderRow="1" firstDataRow="1" firstDataCol="1"/>
  <pivotFields count="8">
    <pivotField showAll="0"/>
    <pivotField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/>
    <pivotField axis="axisRow" dataField="1"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4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7"/>
    <field x="3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Number of Slots Appeared" fld="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Slot Appeared Date">
  <location ref="A3:B53" firstHeaderRow="1" firstDataRow="1" firstDataCol="1"/>
  <pivotFields count="8">
    <pivotField showAll="0"/>
    <pivotField axis="axisRow" dataField="1"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/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50"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 t="grand">
      <x/>
    </i>
  </rowItems>
  <colItems count="1">
    <i/>
  </colItems>
  <dataFields count="1">
    <dataField name="Number of Slots Appeared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8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Number of Days Between Date of the Slot Appearance and Date of the Slot">
  <location ref="A3:B33" firstHeaderRow="1" firstDataRow="1" firstDataCol="1"/>
  <pivotFields count="8">
    <pivotField showAll="0"/>
    <pivotField numFmtId="14" showAll="0"/>
    <pivotField showAll="0"/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4" showAll="0"/>
    <pivotField axis="axisRow" dataFiel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 defaultSubtota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5"/>
  </rowFields>
  <row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" fld="5" subtotal="count" baseField="5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44"/>
  <sheetViews>
    <sheetView tabSelected="1" workbookViewId="0">
      <selection activeCell="B4" sqref="B4"/>
    </sheetView>
  </sheetViews>
  <sheetFormatPr defaultRowHeight="14.5" x14ac:dyDescent="0.35"/>
  <cols>
    <col min="1" max="1" width="27" bestFit="1" customWidth="1"/>
    <col min="2" max="2" width="27.81640625" bestFit="1" customWidth="1"/>
    <col min="3" max="3" width="11.36328125" bestFit="1" customWidth="1"/>
    <col min="5" max="5" width="10.453125" bestFit="1" customWidth="1"/>
    <col min="6" max="6" width="30.1796875" bestFit="1" customWidth="1"/>
  </cols>
  <sheetData>
    <row r="1" spans="1:6" x14ac:dyDescent="0.35">
      <c r="A1" s="7" t="s">
        <v>3000</v>
      </c>
      <c r="B1" s="7" t="s">
        <v>0</v>
      </c>
      <c r="C1" s="7" t="s">
        <v>1</v>
      </c>
      <c r="D1" s="7" t="s">
        <v>3269</v>
      </c>
      <c r="E1" s="7" t="s">
        <v>2</v>
      </c>
      <c r="F1" s="7" t="s">
        <v>3</v>
      </c>
    </row>
    <row r="2" spans="1:6" x14ac:dyDescent="0.35">
      <c r="A2" t="s">
        <v>3270</v>
      </c>
      <c r="B2" s="1">
        <v>44428</v>
      </c>
      <c r="C2" t="s">
        <v>6</v>
      </c>
      <c r="D2" s="2">
        <v>0.71319444444444446</v>
      </c>
      <c r="E2" s="1">
        <v>44429</v>
      </c>
      <c r="F2">
        <v>1</v>
      </c>
    </row>
    <row r="3" spans="1:6" x14ac:dyDescent="0.35">
      <c r="A3" t="s">
        <v>3271</v>
      </c>
      <c r="B3" s="1">
        <v>44428</v>
      </c>
      <c r="C3" t="s">
        <v>6</v>
      </c>
      <c r="D3" s="2">
        <v>0.68888888888888899</v>
      </c>
      <c r="E3" s="1">
        <v>44429</v>
      </c>
      <c r="F3">
        <v>1</v>
      </c>
    </row>
    <row r="4" spans="1:6" x14ac:dyDescent="0.35">
      <c r="A4" t="s">
        <v>3272</v>
      </c>
      <c r="B4" s="1">
        <v>44428</v>
      </c>
      <c r="C4" t="s">
        <v>6</v>
      </c>
      <c r="D4" s="2">
        <v>0.6381944444444444</v>
      </c>
      <c r="E4" s="1">
        <v>44479</v>
      </c>
      <c r="F4">
        <v>51</v>
      </c>
    </row>
    <row r="5" spans="1:6" x14ac:dyDescent="0.35">
      <c r="A5" t="s">
        <v>3273</v>
      </c>
      <c r="B5" s="1">
        <v>44428</v>
      </c>
      <c r="C5" t="s">
        <v>6</v>
      </c>
      <c r="D5" s="2">
        <v>0.63541666666666663</v>
      </c>
      <c r="E5" s="1">
        <v>44458</v>
      </c>
      <c r="F5">
        <v>30</v>
      </c>
    </row>
    <row r="6" spans="1:6" x14ac:dyDescent="0.35">
      <c r="A6" t="s">
        <v>3274</v>
      </c>
      <c r="B6" s="1">
        <v>44428</v>
      </c>
      <c r="C6" t="s">
        <v>6</v>
      </c>
      <c r="D6" s="2">
        <v>0.6333333333333333</v>
      </c>
      <c r="E6" s="1">
        <v>44429</v>
      </c>
      <c r="F6">
        <v>1</v>
      </c>
    </row>
    <row r="7" spans="1:6" x14ac:dyDescent="0.35">
      <c r="A7" t="s">
        <v>3275</v>
      </c>
      <c r="B7" s="1">
        <v>44428</v>
      </c>
      <c r="C7" t="s">
        <v>6</v>
      </c>
      <c r="D7" s="2">
        <v>0.60625000000000007</v>
      </c>
      <c r="E7" s="1">
        <v>44429</v>
      </c>
      <c r="F7">
        <v>1</v>
      </c>
    </row>
    <row r="8" spans="1:6" x14ac:dyDescent="0.35">
      <c r="A8" t="s">
        <v>3276</v>
      </c>
      <c r="B8" s="1">
        <v>44428</v>
      </c>
      <c r="C8" t="s">
        <v>6</v>
      </c>
      <c r="D8" s="2">
        <v>0.58333333333333337</v>
      </c>
      <c r="E8" s="1">
        <v>44429</v>
      </c>
      <c r="F8">
        <v>1</v>
      </c>
    </row>
    <row r="9" spans="1:6" x14ac:dyDescent="0.35">
      <c r="A9" t="s">
        <v>3277</v>
      </c>
      <c r="B9" s="1">
        <v>44428</v>
      </c>
      <c r="C9" t="s">
        <v>6</v>
      </c>
      <c r="D9" s="2">
        <v>0.53749999999999998</v>
      </c>
      <c r="E9" s="1">
        <v>44429</v>
      </c>
      <c r="F9">
        <v>1</v>
      </c>
    </row>
    <row r="10" spans="1:6" x14ac:dyDescent="0.35">
      <c r="A10" t="s">
        <v>3278</v>
      </c>
      <c r="B10" s="1">
        <v>44428</v>
      </c>
      <c r="C10" t="s">
        <v>6</v>
      </c>
      <c r="D10" s="2">
        <v>0.53611111111111109</v>
      </c>
      <c r="E10" s="1">
        <v>44438</v>
      </c>
      <c r="F10">
        <v>10</v>
      </c>
    </row>
    <row r="11" spans="1:6" x14ac:dyDescent="0.35">
      <c r="A11" t="s">
        <v>3279</v>
      </c>
      <c r="B11" s="1">
        <v>44428</v>
      </c>
      <c r="C11" t="s">
        <v>6</v>
      </c>
      <c r="D11" s="2">
        <v>0.52638888888888891</v>
      </c>
      <c r="E11" s="1">
        <v>44432</v>
      </c>
      <c r="F11">
        <v>4</v>
      </c>
    </row>
    <row r="12" spans="1:6" x14ac:dyDescent="0.35">
      <c r="A12" t="s">
        <v>3280</v>
      </c>
      <c r="B12" s="1">
        <v>44428</v>
      </c>
      <c r="C12" t="s">
        <v>6</v>
      </c>
      <c r="D12" s="2">
        <v>0.51527777777777783</v>
      </c>
      <c r="E12" s="1">
        <v>44429</v>
      </c>
      <c r="F12">
        <v>1</v>
      </c>
    </row>
    <row r="13" spans="1:6" x14ac:dyDescent="0.35">
      <c r="A13" t="s">
        <v>3281</v>
      </c>
      <c r="B13" s="1">
        <v>44428</v>
      </c>
      <c r="C13" t="s">
        <v>6</v>
      </c>
      <c r="D13" s="2">
        <v>0.50694444444444442</v>
      </c>
      <c r="E13" s="1">
        <v>44438</v>
      </c>
      <c r="F13">
        <v>10</v>
      </c>
    </row>
    <row r="14" spans="1:6" x14ac:dyDescent="0.35">
      <c r="A14" t="s">
        <v>3282</v>
      </c>
      <c r="B14" s="1">
        <v>44428</v>
      </c>
      <c r="C14" t="s">
        <v>6</v>
      </c>
      <c r="D14" s="2">
        <v>0.5</v>
      </c>
      <c r="E14" s="1">
        <v>44439</v>
      </c>
      <c r="F14">
        <v>11</v>
      </c>
    </row>
    <row r="15" spans="1:6" x14ac:dyDescent="0.35">
      <c r="A15" t="s">
        <v>3283</v>
      </c>
      <c r="B15" s="1">
        <v>44428</v>
      </c>
      <c r="C15" t="s">
        <v>6</v>
      </c>
      <c r="D15" s="2">
        <v>0.48819444444444443</v>
      </c>
      <c r="E15" s="1">
        <v>44429</v>
      </c>
      <c r="F15">
        <v>1</v>
      </c>
    </row>
    <row r="16" spans="1:6" x14ac:dyDescent="0.35">
      <c r="A16" t="s">
        <v>3284</v>
      </c>
      <c r="B16" s="1">
        <v>44428</v>
      </c>
      <c r="C16" t="s">
        <v>6</v>
      </c>
      <c r="D16" s="2">
        <v>0.48680555555555555</v>
      </c>
      <c r="E16" s="1">
        <v>44435</v>
      </c>
      <c r="F16">
        <v>7</v>
      </c>
    </row>
    <row r="17" spans="1:6" x14ac:dyDescent="0.35">
      <c r="A17" t="s">
        <v>3285</v>
      </c>
      <c r="B17" s="1">
        <v>44428</v>
      </c>
      <c r="C17" t="s">
        <v>6</v>
      </c>
      <c r="D17" s="2">
        <v>0.48194444444444445</v>
      </c>
      <c r="E17" s="1">
        <v>44432</v>
      </c>
      <c r="F17">
        <v>4</v>
      </c>
    </row>
    <row r="18" spans="1:6" x14ac:dyDescent="0.35">
      <c r="A18" t="s">
        <v>3286</v>
      </c>
      <c r="B18" s="1">
        <v>44428</v>
      </c>
      <c r="C18" t="s">
        <v>6</v>
      </c>
      <c r="D18" s="2">
        <v>0.47569444444444442</v>
      </c>
      <c r="E18" s="1">
        <v>44439</v>
      </c>
      <c r="F18">
        <v>11</v>
      </c>
    </row>
    <row r="19" spans="1:6" x14ac:dyDescent="0.35">
      <c r="A19" t="s">
        <v>3287</v>
      </c>
      <c r="B19" s="1">
        <v>44428</v>
      </c>
      <c r="C19" t="s">
        <v>6</v>
      </c>
      <c r="D19" s="2">
        <v>0.47013888888888888</v>
      </c>
      <c r="E19" s="1">
        <v>44435</v>
      </c>
      <c r="F19">
        <v>7</v>
      </c>
    </row>
    <row r="20" spans="1:6" x14ac:dyDescent="0.35">
      <c r="A20" t="s">
        <v>3288</v>
      </c>
      <c r="B20" s="1">
        <v>44428</v>
      </c>
      <c r="C20" t="s">
        <v>6</v>
      </c>
      <c r="D20" s="2">
        <v>0.4694444444444445</v>
      </c>
      <c r="E20" s="1">
        <v>44434</v>
      </c>
      <c r="F20">
        <v>6</v>
      </c>
    </row>
    <row r="21" spans="1:6" x14ac:dyDescent="0.35">
      <c r="A21" t="s">
        <v>3289</v>
      </c>
      <c r="B21" s="1">
        <v>44428</v>
      </c>
      <c r="C21" t="s">
        <v>6</v>
      </c>
      <c r="D21" s="2">
        <v>0.46180555555555558</v>
      </c>
      <c r="E21" s="1">
        <v>44429</v>
      </c>
      <c r="F21">
        <v>1</v>
      </c>
    </row>
    <row r="22" spans="1:6" x14ac:dyDescent="0.35">
      <c r="A22" t="s">
        <v>3290</v>
      </c>
      <c r="B22" s="1">
        <v>44428</v>
      </c>
      <c r="C22" t="s">
        <v>6</v>
      </c>
      <c r="D22" s="2">
        <v>0.45763888888888887</v>
      </c>
      <c r="E22" s="1">
        <v>44458</v>
      </c>
      <c r="F22">
        <v>30</v>
      </c>
    </row>
    <row r="23" spans="1:6" x14ac:dyDescent="0.35">
      <c r="A23" t="s">
        <v>3291</v>
      </c>
      <c r="B23" s="1">
        <v>44428</v>
      </c>
      <c r="C23" t="s">
        <v>6</v>
      </c>
      <c r="D23" s="2">
        <v>0.45416666666666666</v>
      </c>
      <c r="E23" s="1">
        <v>44436</v>
      </c>
      <c r="F23">
        <v>8</v>
      </c>
    </row>
    <row r="24" spans="1:6" x14ac:dyDescent="0.35">
      <c r="A24" t="s">
        <v>3292</v>
      </c>
      <c r="B24" s="1">
        <v>44428</v>
      </c>
      <c r="C24" t="s">
        <v>6</v>
      </c>
      <c r="D24" s="2">
        <v>0.45208333333333334</v>
      </c>
      <c r="E24" s="1">
        <v>44439</v>
      </c>
      <c r="F24">
        <v>11</v>
      </c>
    </row>
    <row r="25" spans="1:6" x14ac:dyDescent="0.35">
      <c r="A25" t="s">
        <v>3293</v>
      </c>
      <c r="B25" s="1">
        <v>44428</v>
      </c>
      <c r="C25" t="s">
        <v>6</v>
      </c>
      <c r="D25" s="2">
        <v>0.44097222222222227</v>
      </c>
      <c r="E25" s="1">
        <v>44429</v>
      </c>
      <c r="F25">
        <v>1</v>
      </c>
    </row>
    <row r="26" spans="1:6" x14ac:dyDescent="0.35">
      <c r="A26" t="s">
        <v>3294</v>
      </c>
      <c r="B26" s="1">
        <v>44428</v>
      </c>
      <c r="C26" t="s">
        <v>6</v>
      </c>
      <c r="D26" s="2">
        <v>0.43402777777777773</v>
      </c>
      <c r="E26" s="1">
        <v>44440</v>
      </c>
      <c r="F26">
        <v>12</v>
      </c>
    </row>
    <row r="27" spans="1:6" x14ac:dyDescent="0.35">
      <c r="A27" t="s">
        <v>3295</v>
      </c>
      <c r="B27" s="1">
        <v>44428</v>
      </c>
      <c r="C27" t="s">
        <v>6</v>
      </c>
      <c r="D27" s="2">
        <v>0.4291666666666667</v>
      </c>
      <c r="E27" s="1">
        <v>44432</v>
      </c>
      <c r="F27">
        <v>4</v>
      </c>
    </row>
    <row r="28" spans="1:6" x14ac:dyDescent="0.35">
      <c r="A28" t="s">
        <v>3296</v>
      </c>
      <c r="B28" s="1">
        <v>44428</v>
      </c>
      <c r="C28" t="s">
        <v>6</v>
      </c>
      <c r="D28" s="2">
        <v>0.42499999999999999</v>
      </c>
      <c r="E28" s="1">
        <v>44436</v>
      </c>
      <c r="F28">
        <v>8</v>
      </c>
    </row>
    <row r="29" spans="1:6" x14ac:dyDescent="0.35">
      <c r="A29" t="s">
        <v>3297</v>
      </c>
      <c r="B29" s="1">
        <v>44428</v>
      </c>
      <c r="C29" t="s">
        <v>6</v>
      </c>
      <c r="D29" s="2">
        <v>0.42222222222222222</v>
      </c>
      <c r="E29" s="1">
        <v>44434</v>
      </c>
      <c r="F29">
        <v>6</v>
      </c>
    </row>
    <row r="30" spans="1:6" x14ac:dyDescent="0.35">
      <c r="A30" t="s">
        <v>3298</v>
      </c>
      <c r="B30" s="1">
        <v>44428</v>
      </c>
      <c r="C30" t="s">
        <v>6</v>
      </c>
      <c r="D30" s="2">
        <v>0.41875000000000001</v>
      </c>
      <c r="E30" s="1">
        <v>44430</v>
      </c>
      <c r="F30">
        <v>2</v>
      </c>
    </row>
    <row r="31" spans="1:6" x14ac:dyDescent="0.35">
      <c r="A31" t="s">
        <v>3299</v>
      </c>
      <c r="B31" s="1">
        <v>44428</v>
      </c>
      <c r="C31" t="s">
        <v>6</v>
      </c>
      <c r="D31" s="2">
        <v>0.41736111111111113</v>
      </c>
      <c r="E31" s="1">
        <v>44442</v>
      </c>
      <c r="F31">
        <v>14</v>
      </c>
    </row>
    <row r="32" spans="1:6" x14ac:dyDescent="0.35">
      <c r="A32" t="s">
        <v>3300</v>
      </c>
      <c r="B32" s="1">
        <v>44428</v>
      </c>
      <c r="C32" t="s">
        <v>6</v>
      </c>
      <c r="D32" s="2">
        <v>0.41666666666666669</v>
      </c>
      <c r="E32" s="1">
        <v>44435</v>
      </c>
      <c r="F32">
        <v>7</v>
      </c>
    </row>
    <row r="33" spans="1:6" x14ac:dyDescent="0.35">
      <c r="A33" t="s">
        <v>3301</v>
      </c>
      <c r="B33" s="1">
        <v>44428</v>
      </c>
      <c r="C33" t="s">
        <v>6</v>
      </c>
      <c r="D33" s="2">
        <v>0.4152777777777778</v>
      </c>
      <c r="E33" s="1">
        <v>44429</v>
      </c>
      <c r="F33">
        <v>1</v>
      </c>
    </row>
    <row r="34" spans="1:6" x14ac:dyDescent="0.35">
      <c r="A34" t="s">
        <v>3301</v>
      </c>
      <c r="B34" s="1">
        <v>44428</v>
      </c>
      <c r="C34" t="s">
        <v>6</v>
      </c>
      <c r="D34" s="2">
        <v>0.4152777777777778</v>
      </c>
      <c r="E34" s="1">
        <v>44438</v>
      </c>
      <c r="F34">
        <v>10</v>
      </c>
    </row>
    <row r="35" spans="1:6" x14ac:dyDescent="0.35">
      <c r="A35" t="s">
        <v>3302</v>
      </c>
      <c r="B35" s="1">
        <v>44428</v>
      </c>
      <c r="C35" t="s">
        <v>6</v>
      </c>
      <c r="D35" s="2">
        <v>0.41388888888888892</v>
      </c>
      <c r="E35" s="1">
        <v>44432</v>
      </c>
      <c r="F35">
        <v>4</v>
      </c>
    </row>
    <row r="36" spans="1:6" x14ac:dyDescent="0.35">
      <c r="A36" t="s">
        <v>3303</v>
      </c>
      <c r="B36" s="1">
        <v>44428</v>
      </c>
      <c r="C36" t="s">
        <v>6</v>
      </c>
      <c r="D36" s="2">
        <v>0.41319444444444442</v>
      </c>
      <c r="E36" s="1">
        <v>44431</v>
      </c>
      <c r="F36">
        <v>3</v>
      </c>
    </row>
    <row r="37" spans="1:6" x14ac:dyDescent="0.35">
      <c r="A37" t="s">
        <v>3304</v>
      </c>
      <c r="B37" s="1">
        <v>44428</v>
      </c>
      <c r="C37" t="s">
        <v>6</v>
      </c>
      <c r="D37" s="2">
        <v>0.39652777777777781</v>
      </c>
      <c r="E37" s="1">
        <v>44439</v>
      </c>
      <c r="F37">
        <v>11</v>
      </c>
    </row>
    <row r="38" spans="1:6" x14ac:dyDescent="0.35">
      <c r="A38" t="s">
        <v>3305</v>
      </c>
      <c r="B38" s="1">
        <v>44428</v>
      </c>
      <c r="C38" t="s">
        <v>6</v>
      </c>
      <c r="D38" s="2">
        <v>0.39374999999999999</v>
      </c>
      <c r="E38" s="1">
        <v>44434</v>
      </c>
      <c r="F38">
        <v>6</v>
      </c>
    </row>
    <row r="39" spans="1:6" x14ac:dyDescent="0.35">
      <c r="A39" t="s">
        <v>3306</v>
      </c>
      <c r="B39" s="1">
        <v>44428</v>
      </c>
      <c r="C39" t="s">
        <v>6</v>
      </c>
      <c r="D39" s="2">
        <v>0.38958333333333334</v>
      </c>
      <c r="E39" s="1">
        <v>44440</v>
      </c>
      <c r="F39">
        <v>12</v>
      </c>
    </row>
    <row r="40" spans="1:6" x14ac:dyDescent="0.35">
      <c r="A40" t="s">
        <v>3307</v>
      </c>
      <c r="B40" s="1">
        <v>44428</v>
      </c>
      <c r="C40" t="s">
        <v>6</v>
      </c>
      <c r="D40" s="2">
        <v>0.38958333333333334</v>
      </c>
      <c r="E40" s="1">
        <v>44430</v>
      </c>
      <c r="F40">
        <v>2</v>
      </c>
    </row>
    <row r="41" spans="1:6" x14ac:dyDescent="0.35">
      <c r="A41" t="s">
        <v>3308</v>
      </c>
      <c r="B41" s="1">
        <v>44428</v>
      </c>
      <c r="C41" t="s">
        <v>6</v>
      </c>
      <c r="D41" s="2">
        <v>0.38958333333333334</v>
      </c>
      <c r="E41" s="1">
        <v>44429</v>
      </c>
      <c r="F41">
        <v>1</v>
      </c>
    </row>
    <row r="42" spans="1:6" x14ac:dyDescent="0.35">
      <c r="A42" t="s">
        <v>3309</v>
      </c>
      <c r="B42" s="1">
        <v>44428</v>
      </c>
      <c r="C42" t="s">
        <v>6</v>
      </c>
      <c r="D42" s="2">
        <v>0.38750000000000001</v>
      </c>
      <c r="E42" s="1">
        <v>44435</v>
      </c>
      <c r="F42">
        <v>7</v>
      </c>
    </row>
    <row r="43" spans="1:6" x14ac:dyDescent="0.35">
      <c r="A43" t="s">
        <v>3310</v>
      </c>
      <c r="B43" s="1">
        <v>44428</v>
      </c>
      <c r="C43" t="s">
        <v>6</v>
      </c>
      <c r="D43" s="2">
        <v>0.3840277777777778</v>
      </c>
      <c r="E43" s="1">
        <v>44431</v>
      </c>
      <c r="F43">
        <v>3</v>
      </c>
    </row>
    <row r="44" spans="1:6" x14ac:dyDescent="0.35">
      <c r="A44" t="s">
        <v>3311</v>
      </c>
      <c r="B44" s="1">
        <v>44428</v>
      </c>
      <c r="C44" t="s">
        <v>6</v>
      </c>
      <c r="D44" s="2">
        <v>0.37083333333333335</v>
      </c>
      <c r="E44" s="1">
        <v>44432</v>
      </c>
      <c r="F44">
        <v>4</v>
      </c>
    </row>
    <row r="45" spans="1:6" x14ac:dyDescent="0.35">
      <c r="A45" t="s">
        <v>3312</v>
      </c>
      <c r="B45" s="1">
        <v>44428</v>
      </c>
      <c r="C45" t="s">
        <v>6</v>
      </c>
      <c r="D45" s="2">
        <v>0.37013888888888885</v>
      </c>
      <c r="E45" s="1">
        <v>44430</v>
      </c>
      <c r="F45">
        <v>2</v>
      </c>
    </row>
    <row r="46" spans="1:6" x14ac:dyDescent="0.35">
      <c r="A46" t="s">
        <v>3313</v>
      </c>
      <c r="B46" s="1">
        <v>44428</v>
      </c>
      <c r="C46" t="s">
        <v>6</v>
      </c>
      <c r="D46" s="2">
        <v>0.36805555555555558</v>
      </c>
      <c r="E46" s="1">
        <v>44439</v>
      </c>
      <c r="F46">
        <v>11</v>
      </c>
    </row>
    <row r="47" spans="1:6" x14ac:dyDescent="0.35">
      <c r="A47" t="s">
        <v>3314</v>
      </c>
      <c r="B47" s="1">
        <v>44428</v>
      </c>
      <c r="C47" t="s">
        <v>6</v>
      </c>
      <c r="D47" s="2">
        <v>0.3666666666666667</v>
      </c>
      <c r="E47" s="1">
        <v>44436</v>
      </c>
      <c r="F47">
        <v>8</v>
      </c>
    </row>
    <row r="48" spans="1:6" x14ac:dyDescent="0.35">
      <c r="A48" t="s">
        <v>3315</v>
      </c>
      <c r="B48" s="1">
        <v>44428</v>
      </c>
      <c r="C48" t="s">
        <v>6</v>
      </c>
      <c r="D48" s="2">
        <v>0.3659722222222222</v>
      </c>
      <c r="E48" s="1">
        <v>44434</v>
      </c>
      <c r="F48">
        <v>6</v>
      </c>
    </row>
    <row r="49" spans="1:6" x14ac:dyDescent="0.35">
      <c r="A49" t="s">
        <v>3316</v>
      </c>
      <c r="B49" s="1">
        <v>44428</v>
      </c>
      <c r="C49" t="s">
        <v>6</v>
      </c>
      <c r="D49" s="2">
        <v>0.36458333333333331</v>
      </c>
      <c r="E49" s="1">
        <v>44433</v>
      </c>
      <c r="F49">
        <v>5</v>
      </c>
    </row>
    <row r="50" spans="1:6" x14ac:dyDescent="0.35">
      <c r="A50" t="s">
        <v>3317</v>
      </c>
      <c r="B50" s="1">
        <v>44428</v>
      </c>
      <c r="C50" t="s">
        <v>6</v>
      </c>
      <c r="D50" s="2">
        <v>0.36180555555555555</v>
      </c>
      <c r="E50" s="1">
        <v>44435</v>
      </c>
      <c r="F50">
        <v>7</v>
      </c>
    </row>
    <row r="51" spans="1:6" x14ac:dyDescent="0.35">
      <c r="A51" t="s">
        <v>3318</v>
      </c>
      <c r="B51" s="1">
        <v>44428</v>
      </c>
      <c r="C51" t="s">
        <v>6</v>
      </c>
      <c r="D51" s="2">
        <v>0.34861111111111115</v>
      </c>
      <c r="E51" s="1">
        <v>44429</v>
      </c>
      <c r="F51">
        <v>1</v>
      </c>
    </row>
    <row r="52" spans="1:6" x14ac:dyDescent="0.35">
      <c r="A52" t="s">
        <v>3319</v>
      </c>
      <c r="B52" s="1">
        <v>44428</v>
      </c>
      <c r="C52" t="s">
        <v>6</v>
      </c>
      <c r="D52" s="2">
        <v>0.34652777777777777</v>
      </c>
      <c r="E52" s="1">
        <v>44430</v>
      </c>
      <c r="F52">
        <v>2</v>
      </c>
    </row>
    <row r="53" spans="1:6" x14ac:dyDescent="0.35">
      <c r="A53" t="s">
        <v>3320</v>
      </c>
      <c r="B53" s="1">
        <v>44428</v>
      </c>
      <c r="C53" t="s">
        <v>6</v>
      </c>
      <c r="D53" s="2">
        <v>0.34583333333333338</v>
      </c>
      <c r="E53" s="1">
        <v>44431</v>
      </c>
      <c r="F53">
        <v>3</v>
      </c>
    </row>
    <row r="54" spans="1:6" x14ac:dyDescent="0.35">
      <c r="A54" t="s">
        <v>3321</v>
      </c>
      <c r="B54" s="1">
        <v>44428</v>
      </c>
      <c r="C54" t="s">
        <v>6</v>
      </c>
      <c r="D54" s="2">
        <v>0.3444444444444445</v>
      </c>
      <c r="E54" s="1">
        <v>44440</v>
      </c>
      <c r="F54">
        <v>12</v>
      </c>
    </row>
    <row r="55" spans="1:6" x14ac:dyDescent="0.35">
      <c r="A55" t="s">
        <v>3322</v>
      </c>
      <c r="B55" s="1">
        <v>44428</v>
      </c>
      <c r="C55" t="s">
        <v>6</v>
      </c>
      <c r="D55" s="2">
        <v>0.34236111111111112</v>
      </c>
      <c r="E55" s="1">
        <v>44438</v>
      </c>
      <c r="F55">
        <v>10</v>
      </c>
    </row>
    <row r="56" spans="1:6" x14ac:dyDescent="0.35">
      <c r="A56" t="s">
        <v>3323</v>
      </c>
      <c r="B56" s="1">
        <v>44428</v>
      </c>
      <c r="C56" t="s">
        <v>6</v>
      </c>
      <c r="D56" s="2">
        <v>0.34166666666666662</v>
      </c>
      <c r="E56" s="1">
        <v>44439</v>
      </c>
      <c r="F56">
        <v>11</v>
      </c>
    </row>
    <row r="57" spans="1:6" x14ac:dyDescent="0.35">
      <c r="A57" t="s">
        <v>3324</v>
      </c>
      <c r="B57" s="1">
        <v>44428</v>
      </c>
      <c r="C57" t="s">
        <v>6</v>
      </c>
      <c r="D57" s="2">
        <v>0.33958333333333335</v>
      </c>
      <c r="E57" s="1">
        <v>44435</v>
      </c>
      <c r="F57">
        <v>7</v>
      </c>
    </row>
    <row r="58" spans="1:6" x14ac:dyDescent="0.35">
      <c r="A58" t="s">
        <v>3325</v>
      </c>
      <c r="B58" s="1">
        <v>44428</v>
      </c>
      <c r="C58" t="s">
        <v>6</v>
      </c>
      <c r="D58" s="2">
        <v>0.33680555555555558</v>
      </c>
      <c r="E58" s="1">
        <v>44434</v>
      </c>
      <c r="F58">
        <v>6</v>
      </c>
    </row>
    <row r="59" spans="1:6" x14ac:dyDescent="0.35">
      <c r="A59" t="s">
        <v>3326</v>
      </c>
      <c r="B59" s="1">
        <v>44428</v>
      </c>
      <c r="C59" t="s">
        <v>6</v>
      </c>
      <c r="D59" s="2">
        <v>0.33680555555555558</v>
      </c>
      <c r="E59" s="1">
        <v>44432</v>
      </c>
      <c r="F59">
        <v>4</v>
      </c>
    </row>
    <row r="60" spans="1:6" x14ac:dyDescent="0.35">
      <c r="A60" t="s">
        <v>3327</v>
      </c>
      <c r="B60" s="1">
        <v>44428</v>
      </c>
      <c r="C60" t="s">
        <v>6</v>
      </c>
      <c r="D60" s="2">
        <v>0.32847222222222222</v>
      </c>
      <c r="E60" s="1">
        <v>44429</v>
      </c>
      <c r="F60">
        <v>1</v>
      </c>
    </row>
    <row r="61" spans="1:6" x14ac:dyDescent="0.35">
      <c r="A61" t="s">
        <v>3328</v>
      </c>
      <c r="B61" s="1">
        <v>44428</v>
      </c>
      <c r="C61" t="s">
        <v>6</v>
      </c>
      <c r="D61" s="2">
        <v>0.32361111111111113</v>
      </c>
      <c r="E61" s="1">
        <v>44431</v>
      </c>
      <c r="F61">
        <v>3</v>
      </c>
    </row>
    <row r="62" spans="1:6" x14ac:dyDescent="0.35">
      <c r="A62" t="s">
        <v>3329</v>
      </c>
      <c r="B62" s="1">
        <v>44428</v>
      </c>
      <c r="C62" t="s">
        <v>6</v>
      </c>
      <c r="D62" s="2">
        <v>0.32013888888888892</v>
      </c>
      <c r="E62" s="1">
        <v>44430</v>
      </c>
      <c r="F62">
        <v>2</v>
      </c>
    </row>
    <row r="63" spans="1:6" x14ac:dyDescent="0.35">
      <c r="A63" t="s">
        <v>3330</v>
      </c>
      <c r="B63" s="1">
        <v>44428</v>
      </c>
      <c r="C63" t="s">
        <v>6</v>
      </c>
      <c r="D63" s="2">
        <v>0.30833333333333335</v>
      </c>
      <c r="E63" s="1">
        <v>44429</v>
      </c>
      <c r="F63">
        <v>1</v>
      </c>
    </row>
    <row r="64" spans="1:6" x14ac:dyDescent="0.35">
      <c r="A64" t="s">
        <v>3331</v>
      </c>
      <c r="B64" s="1">
        <v>44428</v>
      </c>
      <c r="C64" t="s">
        <v>6</v>
      </c>
      <c r="D64" s="2">
        <v>0.28750000000000003</v>
      </c>
      <c r="E64" s="1">
        <v>44429</v>
      </c>
      <c r="F64">
        <v>1</v>
      </c>
    </row>
    <row r="65" spans="1:6" x14ac:dyDescent="0.35">
      <c r="A65" t="s">
        <v>3332</v>
      </c>
      <c r="B65" s="1">
        <v>44428</v>
      </c>
      <c r="C65" t="s">
        <v>6</v>
      </c>
      <c r="D65" s="2">
        <v>0.28541666666666665</v>
      </c>
      <c r="E65" s="1">
        <v>44430</v>
      </c>
      <c r="F65">
        <v>2</v>
      </c>
    </row>
    <row r="66" spans="1:6" x14ac:dyDescent="0.35">
      <c r="A66" t="s">
        <v>3333</v>
      </c>
      <c r="B66" s="1">
        <v>44428</v>
      </c>
      <c r="C66" t="s">
        <v>6</v>
      </c>
      <c r="D66" s="2">
        <v>0.26180555555555557</v>
      </c>
      <c r="E66" s="1">
        <v>44430</v>
      </c>
      <c r="F66">
        <v>2</v>
      </c>
    </row>
    <row r="67" spans="1:6" x14ac:dyDescent="0.35">
      <c r="A67" t="s">
        <v>3334</v>
      </c>
      <c r="B67" s="1">
        <v>44428</v>
      </c>
      <c r="C67" t="s">
        <v>6</v>
      </c>
      <c r="D67" s="2">
        <v>0.26180555555555557</v>
      </c>
      <c r="E67" s="1">
        <v>44429</v>
      </c>
      <c r="F67">
        <v>1</v>
      </c>
    </row>
    <row r="68" spans="1:6" x14ac:dyDescent="0.35">
      <c r="A68" t="s">
        <v>3335</v>
      </c>
      <c r="B68" s="1">
        <v>44428</v>
      </c>
      <c r="C68" t="s">
        <v>6</v>
      </c>
      <c r="D68" s="2">
        <v>0.25972222222222224</v>
      </c>
      <c r="E68" s="1">
        <v>44431</v>
      </c>
      <c r="F68">
        <v>3</v>
      </c>
    </row>
    <row r="69" spans="1:6" x14ac:dyDescent="0.35">
      <c r="A69" t="s">
        <v>3001</v>
      </c>
      <c r="B69" s="1">
        <v>44428</v>
      </c>
      <c r="C69" t="s">
        <v>6</v>
      </c>
      <c r="D69" s="2">
        <v>0.24374999999999999</v>
      </c>
      <c r="E69" s="1">
        <v>44430</v>
      </c>
      <c r="F69">
        <v>2</v>
      </c>
    </row>
    <row r="70" spans="1:6" x14ac:dyDescent="0.35">
      <c r="A70" t="s">
        <v>3002</v>
      </c>
      <c r="B70" s="1">
        <v>44428</v>
      </c>
      <c r="C70" t="s">
        <v>6</v>
      </c>
      <c r="D70" s="2">
        <v>0.23611111111111113</v>
      </c>
      <c r="E70" s="1">
        <v>44429</v>
      </c>
      <c r="F70">
        <v>1</v>
      </c>
    </row>
    <row r="71" spans="1:6" x14ac:dyDescent="0.35">
      <c r="A71" t="s">
        <v>3003</v>
      </c>
      <c r="B71" s="1">
        <v>44428</v>
      </c>
      <c r="C71" t="s">
        <v>6</v>
      </c>
      <c r="D71" s="2">
        <v>0.22222222222222221</v>
      </c>
      <c r="E71" s="1">
        <v>44430</v>
      </c>
      <c r="F71">
        <v>2</v>
      </c>
    </row>
    <row r="72" spans="1:6" x14ac:dyDescent="0.35">
      <c r="A72" t="s">
        <v>3004</v>
      </c>
      <c r="B72" s="1">
        <v>44428</v>
      </c>
      <c r="C72" t="s">
        <v>6</v>
      </c>
      <c r="D72" s="2">
        <v>0.21736111111111112</v>
      </c>
      <c r="E72" s="1">
        <v>44429</v>
      </c>
      <c r="F72">
        <v>1</v>
      </c>
    </row>
    <row r="73" spans="1:6" x14ac:dyDescent="0.35">
      <c r="A73" t="s">
        <v>3005</v>
      </c>
      <c r="B73" s="1">
        <v>44428</v>
      </c>
      <c r="C73" t="s">
        <v>6</v>
      </c>
      <c r="D73" s="2">
        <v>0.21388888888888891</v>
      </c>
      <c r="E73" s="1">
        <v>44431</v>
      </c>
      <c r="F73">
        <v>3</v>
      </c>
    </row>
    <row r="74" spans="1:6" x14ac:dyDescent="0.35">
      <c r="A74" t="s">
        <v>3006</v>
      </c>
      <c r="B74" s="1">
        <v>44428</v>
      </c>
      <c r="C74" t="s">
        <v>6</v>
      </c>
      <c r="D74" s="2">
        <v>0.19375000000000001</v>
      </c>
      <c r="E74" s="1">
        <v>44430</v>
      </c>
      <c r="F74">
        <v>2</v>
      </c>
    </row>
    <row r="75" spans="1:6" x14ac:dyDescent="0.35">
      <c r="A75" t="s">
        <v>3007</v>
      </c>
      <c r="B75" s="1">
        <v>44428</v>
      </c>
      <c r="C75" t="s">
        <v>6</v>
      </c>
      <c r="D75" s="2">
        <v>0.18680555555555556</v>
      </c>
      <c r="E75" s="1">
        <v>44431</v>
      </c>
      <c r="F75">
        <v>3</v>
      </c>
    </row>
    <row r="76" spans="1:6" x14ac:dyDescent="0.35">
      <c r="A76" t="s">
        <v>3008</v>
      </c>
      <c r="B76" s="1">
        <v>44428</v>
      </c>
      <c r="C76" t="s">
        <v>6</v>
      </c>
      <c r="D76" s="2">
        <v>0.17847222222222223</v>
      </c>
      <c r="E76" s="1">
        <v>44432</v>
      </c>
      <c r="F76">
        <v>4</v>
      </c>
    </row>
    <row r="77" spans="1:6" x14ac:dyDescent="0.35">
      <c r="A77" t="s">
        <v>3009</v>
      </c>
      <c r="B77" s="1">
        <v>44428</v>
      </c>
      <c r="C77" t="s">
        <v>6</v>
      </c>
      <c r="D77" s="2">
        <v>0.16458333333333333</v>
      </c>
      <c r="E77" s="1">
        <v>44429</v>
      </c>
      <c r="F77">
        <v>1</v>
      </c>
    </row>
    <row r="78" spans="1:6" x14ac:dyDescent="0.35">
      <c r="A78" t="s">
        <v>3010</v>
      </c>
      <c r="B78" s="1">
        <v>44428</v>
      </c>
      <c r="C78" t="s">
        <v>6</v>
      </c>
      <c r="D78" s="2">
        <v>0.16250000000000001</v>
      </c>
      <c r="E78" s="1">
        <v>44430</v>
      </c>
      <c r="F78">
        <v>2</v>
      </c>
    </row>
    <row r="79" spans="1:6" x14ac:dyDescent="0.35">
      <c r="A79" t="s">
        <v>3011</v>
      </c>
      <c r="B79" s="1">
        <v>44428</v>
      </c>
      <c r="C79" t="s">
        <v>6</v>
      </c>
      <c r="D79" s="2">
        <v>0.15416666666666667</v>
      </c>
      <c r="E79" s="1">
        <v>44432</v>
      </c>
      <c r="F79">
        <v>4</v>
      </c>
    </row>
    <row r="80" spans="1:6" x14ac:dyDescent="0.35">
      <c r="A80" t="s">
        <v>3012</v>
      </c>
      <c r="B80" s="1">
        <v>44428</v>
      </c>
      <c r="C80" t="s">
        <v>6</v>
      </c>
      <c r="D80" s="2">
        <v>0.14791666666666667</v>
      </c>
      <c r="E80" s="1">
        <v>44429</v>
      </c>
      <c r="F80">
        <v>1</v>
      </c>
    </row>
    <row r="81" spans="1:6" x14ac:dyDescent="0.35">
      <c r="A81" t="s">
        <v>3013</v>
      </c>
      <c r="B81" s="1">
        <v>44428</v>
      </c>
      <c r="C81" t="s">
        <v>6</v>
      </c>
      <c r="D81" s="2">
        <v>0.14444444444444446</v>
      </c>
      <c r="E81" s="1">
        <v>44430</v>
      </c>
      <c r="F81">
        <v>2</v>
      </c>
    </row>
    <row r="82" spans="1:6" x14ac:dyDescent="0.35">
      <c r="A82" t="s">
        <v>3014</v>
      </c>
      <c r="B82" s="1">
        <v>44428</v>
      </c>
      <c r="C82" t="s">
        <v>6</v>
      </c>
      <c r="D82" s="2">
        <v>0.13055555555555556</v>
      </c>
      <c r="E82" s="1">
        <v>44431</v>
      </c>
      <c r="F82">
        <v>3</v>
      </c>
    </row>
    <row r="83" spans="1:6" x14ac:dyDescent="0.35">
      <c r="A83" t="s">
        <v>3015</v>
      </c>
      <c r="B83" s="1">
        <v>44428</v>
      </c>
      <c r="C83" t="s">
        <v>6</v>
      </c>
      <c r="D83" s="2">
        <v>0.12569444444444444</v>
      </c>
      <c r="E83" s="1">
        <v>44432</v>
      </c>
      <c r="F83">
        <v>4</v>
      </c>
    </row>
    <row r="84" spans="1:6" x14ac:dyDescent="0.35">
      <c r="A84" t="s">
        <v>3016</v>
      </c>
      <c r="B84" s="1">
        <v>44428</v>
      </c>
      <c r="C84" t="s">
        <v>6</v>
      </c>
      <c r="D84" s="2">
        <v>0.11597222222222221</v>
      </c>
      <c r="E84" s="1">
        <v>44430</v>
      </c>
      <c r="F84">
        <v>2</v>
      </c>
    </row>
    <row r="85" spans="1:6" x14ac:dyDescent="0.35">
      <c r="A85" t="s">
        <v>3017</v>
      </c>
      <c r="B85" s="1">
        <v>44428</v>
      </c>
      <c r="C85" t="s">
        <v>6</v>
      </c>
      <c r="D85" s="2">
        <v>0.11041666666666666</v>
      </c>
      <c r="E85" s="1">
        <v>44429</v>
      </c>
      <c r="F85">
        <v>1</v>
      </c>
    </row>
    <row r="86" spans="1:6" x14ac:dyDescent="0.35">
      <c r="A86" t="s">
        <v>3018</v>
      </c>
      <c r="B86" s="1">
        <v>44428</v>
      </c>
      <c r="C86" t="s">
        <v>6</v>
      </c>
      <c r="D86" s="2">
        <v>9.375E-2</v>
      </c>
      <c r="E86" s="1">
        <v>44432</v>
      </c>
      <c r="F86">
        <v>4</v>
      </c>
    </row>
    <row r="87" spans="1:6" x14ac:dyDescent="0.35">
      <c r="A87" t="s">
        <v>3019</v>
      </c>
      <c r="B87" s="1">
        <v>44428</v>
      </c>
      <c r="C87" t="s">
        <v>6</v>
      </c>
      <c r="D87" s="2">
        <v>8.9583333333333334E-2</v>
      </c>
      <c r="E87" s="1">
        <v>44429</v>
      </c>
      <c r="F87">
        <v>1</v>
      </c>
    </row>
    <row r="88" spans="1:6" x14ac:dyDescent="0.35">
      <c r="A88" t="s">
        <v>3020</v>
      </c>
      <c r="B88" s="1">
        <v>44428</v>
      </c>
      <c r="C88" t="s">
        <v>6</v>
      </c>
      <c r="D88" s="2">
        <v>8.3333333333333329E-2</v>
      </c>
      <c r="E88" s="1">
        <v>44442</v>
      </c>
      <c r="F88">
        <v>14</v>
      </c>
    </row>
    <row r="89" spans="1:6" x14ac:dyDescent="0.35">
      <c r="A89" t="s">
        <v>3021</v>
      </c>
      <c r="B89" s="1">
        <v>44428</v>
      </c>
      <c r="C89" t="s">
        <v>6</v>
      </c>
      <c r="D89" s="2">
        <v>8.3333333333333329E-2</v>
      </c>
      <c r="E89" s="1">
        <v>44430</v>
      </c>
      <c r="F89">
        <v>2</v>
      </c>
    </row>
    <row r="90" spans="1:6" x14ac:dyDescent="0.35">
      <c r="A90" t="s">
        <v>3022</v>
      </c>
      <c r="B90" s="1">
        <v>44428</v>
      </c>
      <c r="C90" t="s">
        <v>6</v>
      </c>
      <c r="D90" s="2">
        <v>7.7083333333333337E-2</v>
      </c>
      <c r="E90" s="1">
        <v>44432</v>
      </c>
      <c r="F90">
        <v>4</v>
      </c>
    </row>
    <row r="91" spans="1:6" x14ac:dyDescent="0.35">
      <c r="A91" t="s">
        <v>3023</v>
      </c>
      <c r="B91" s="1">
        <v>44428</v>
      </c>
      <c r="C91" t="s">
        <v>6</v>
      </c>
      <c r="D91" s="2">
        <v>7.2222222222222229E-2</v>
      </c>
      <c r="E91" s="1">
        <v>44429</v>
      </c>
      <c r="F91">
        <v>1</v>
      </c>
    </row>
    <row r="92" spans="1:6" x14ac:dyDescent="0.35">
      <c r="A92" t="s">
        <v>3024</v>
      </c>
      <c r="B92" s="1">
        <v>44428</v>
      </c>
      <c r="C92" t="s">
        <v>6</v>
      </c>
      <c r="D92" s="2">
        <v>5.6944444444444443E-2</v>
      </c>
      <c r="E92" s="1">
        <v>44432</v>
      </c>
      <c r="F92">
        <v>4</v>
      </c>
    </row>
    <row r="93" spans="1:6" x14ac:dyDescent="0.35">
      <c r="A93" t="s">
        <v>3025</v>
      </c>
      <c r="B93" s="1">
        <v>44428</v>
      </c>
      <c r="C93" t="s">
        <v>6</v>
      </c>
      <c r="D93" s="2">
        <v>5.4166666666666669E-2</v>
      </c>
      <c r="E93" s="1">
        <v>44430</v>
      </c>
      <c r="F93">
        <v>2</v>
      </c>
    </row>
    <row r="94" spans="1:6" x14ac:dyDescent="0.35">
      <c r="A94" t="s">
        <v>3026</v>
      </c>
      <c r="B94" s="1">
        <v>44428</v>
      </c>
      <c r="C94" t="s">
        <v>6</v>
      </c>
      <c r="D94" s="2">
        <v>5.2083333333333336E-2</v>
      </c>
      <c r="E94" s="1">
        <v>44438</v>
      </c>
      <c r="F94">
        <v>10</v>
      </c>
    </row>
    <row r="95" spans="1:6" x14ac:dyDescent="0.35">
      <c r="A95" t="s">
        <v>3027</v>
      </c>
      <c r="B95" s="1">
        <v>44428</v>
      </c>
      <c r="C95" t="s">
        <v>6</v>
      </c>
      <c r="D95" s="2">
        <v>4.5138888888888888E-2</v>
      </c>
      <c r="E95" s="1">
        <v>44429</v>
      </c>
      <c r="F95">
        <v>1</v>
      </c>
    </row>
    <row r="96" spans="1:6" x14ac:dyDescent="0.35">
      <c r="A96" t="s">
        <v>3028</v>
      </c>
      <c r="B96" s="1">
        <v>44428</v>
      </c>
      <c r="C96" t="s">
        <v>6</v>
      </c>
      <c r="D96" s="2">
        <v>3.6805555555555557E-2</v>
      </c>
      <c r="E96" s="1">
        <v>44430</v>
      </c>
      <c r="F96">
        <v>2</v>
      </c>
    </row>
    <row r="97" spans="1:6" x14ac:dyDescent="0.35">
      <c r="A97" t="s">
        <v>3029</v>
      </c>
      <c r="B97" s="1">
        <v>44428</v>
      </c>
      <c r="C97" t="s">
        <v>6</v>
      </c>
      <c r="D97" s="2">
        <v>3.5416666666666666E-2</v>
      </c>
      <c r="E97" s="1">
        <v>44438</v>
      </c>
      <c r="F97">
        <v>10</v>
      </c>
    </row>
    <row r="98" spans="1:6" x14ac:dyDescent="0.35">
      <c r="A98" t="s">
        <v>3030</v>
      </c>
      <c r="B98" s="1">
        <v>44428</v>
      </c>
      <c r="C98" t="s">
        <v>6</v>
      </c>
      <c r="D98" s="2">
        <v>3.4027777777777775E-2</v>
      </c>
      <c r="E98" s="1">
        <v>44431</v>
      </c>
      <c r="F98">
        <v>3</v>
      </c>
    </row>
    <row r="99" spans="1:6" x14ac:dyDescent="0.35">
      <c r="A99" t="s">
        <v>3031</v>
      </c>
      <c r="B99" s="1">
        <v>44428</v>
      </c>
      <c r="C99" t="s">
        <v>6</v>
      </c>
      <c r="D99" s="2">
        <v>2.013888888888889E-2</v>
      </c>
      <c r="E99" s="1">
        <v>44432</v>
      </c>
      <c r="F99">
        <v>4</v>
      </c>
    </row>
    <row r="100" spans="1:6" x14ac:dyDescent="0.35">
      <c r="A100" t="s">
        <v>3032</v>
      </c>
      <c r="B100" s="1">
        <v>44428</v>
      </c>
      <c r="C100" t="s">
        <v>6</v>
      </c>
      <c r="D100" s="2">
        <v>1.7361111111111112E-2</v>
      </c>
      <c r="E100" s="1">
        <v>44436</v>
      </c>
      <c r="F100">
        <v>8</v>
      </c>
    </row>
    <row r="101" spans="1:6" x14ac:dyDescent="0.35">
      <c r="A101" t="s">
        <v>3033</v>
      </c>
      <c r="B101" s="1">
        <v>44428</v>
      </c>
      <c r="C101" t="s">
        <v>6</v>
      </c>
      <c r="D101" s="2">
        <v>1.7361111111111112E-2</v>
      </c>
      <c r="E101" s="1">
        <v>44429</v>
      </c>
      <c r="F101">
        <v>1</v>
      </c>
    </row>
    <row r="102" spans="1:6" x14ac:dyDescent="0.35">
      <c r="A102" t="s">
        <v>3034</v>
      </c>
      <c r="B102" s="1">
        <v>44428</v>
      </c>
      <c r="C102" t="s">
        <v>6</v>
      </c>
      <c r="D102" s="2">
        <v>1.0416666666666666E-2</v>
      </c>
      <c r="E102" s="1">
        <v>44430</v>
      </c>
      <c r="F102">
        <v>3</v>
      </c>
    </row>
    <row r="103" spans="1:6" x14ac:dyDescent="0.35">
      <c r="A103" t="s">
        <v>3035</v>
      </c>
      <c r="B103" s="1">
        <v>44427</v>
      </c>
      <c r="C103" t="s">
        <v>73</v>
      </c>
      <c r="D103" s="2">
        <v>0.9902777777777777</v>
      </c>
      <c r="E103" s="1">
        <v>44430</v>
      </c>
      <c r="F103">
        <v>3</v>
      </c>
    </row>
    <row r="104" spans="1:6" x14ac:dyDescent="0.35">
      <c r="A104" t="s">
        <v>3036</v>
      </c>
      <c r="B104" s="1">
        <v>44427</v>
      </c>
      <c r="C104" t="s">
        <v>73</v>
      </c>
      <c r="D104" s="2">
        <v>0.98888888888888893</v>
      </c>
      <c r="E104" s="1">
        <v>44432</v>
      </c>
      <c r="F104">
        <v>5</v>
      </c>
    </row>
    <row r="105" spans="1:6" x14ac:dyDescent="0.35">
      <c r="A105" t="s">
        <v>3037</v>
      </c>
      <c r="B105" s="1">
        <v>44427</v>
      </c>
      <c r="C105" t="s">
        <v>73</v>
      </c>
      <c r="D105" s="2">
        <v>0.98402777777777783</v>
      </c>
      <c r="E105" s="1">
        <v>44436</v>
      </c>
      <c r="F105">
        <v>9</v>
      </c>
    </row>
    <row r="106" spans="1:6" x14ac:dyDescent="0.35">
      <c r="A106" t="s">
        <v>3038</v>
      </c>
      <c r="B106" s="1">
        <v>44427</v>
      </c>
      <c r="C106" t="s">
        <v>73</v>
      </c>
      <c r="D106" s="2">
        <v>0.97222222222222221</v>
      </c>
      <c r="E106" s="1">
        <v>44429</v>
      </c>
      <c r="F106">
        <v>2</v>
      </c>
    </row>
    <row r="107" spans="1:6" x14ac:dyDescent="0.35">
      <c r="A107" t="s">
        <v>3039</v>
      </c>
      <c r="B107" s="1">
        <v>44427</v>
      </c>
      <c r="C107" t="s">
        <v>73</v>
      </c>
      <c r="D107" s="2">
        <v>0.97222222222222221</v>
      </c>
      <c r="E107" s="1">
        <v>44431</v>
      </c>
      <c r="F107">
        <v>4</v>
      </c>
    </row>
    <row r="108" spans="1:6" x14ac:dyDescent="0.35">
      <c r="A108" t="s">
        <v>3040</v>
      </c>
      <c r="B108" s="1">
        <v>44427</v>
      </c>
      <c r="C108" t="s">
        <v>73</v>
      </c>
      <c r="D108" s="2">
        <v>0.96527777777777779</v>
      </c>
      <c r="E108" s="1">
        <v>44430</v>
      </c>
      <c r="F108">
        <v>3</v>
      </c>
    </row>
    <row r="109" spans="1:6" x14ac:dyDescent="0.35">
      <c r="A109" t="s">
        <v>3041</v>
      </c>
      <c r="B109" s="1">
        <v>44427</v>
      </c>
      <c r="C109" t="s">
        <v>73</v>
      </c>
      <c r="D109" s="2">
        <v>0.96319444444444446</v>
      </c>
      <c r="E109" s="1">
        <v>44432</v>
      </c>
      <c r="F109">
        <v>5</v>
      </c>
    </row>
    <row r="110" spans="1:6" x14ac:dyDescent="0.35">
      <c r="A110" t="s">
        <v>3041</v>
      </c>
      <c r="B110" s="1">
        <v>44427</v>
      </c>
      <c r="C110" t="s">
        <v>73</v>
      </c>
      <c r="D110" s="2">
        <v>0.96319444444444446</v>
      </c>
      <c r="E110" s="1">
        <v>44436</v>
      </c>
      <c r="F110">
        <v>9</v>
      </c>
    </row>
    <row r="111" spans="1:6" x14ac:dyDescent="0.35">
      <c r="A111" t="s">
        <v>3042</v>
      </c>
      <c r="B111" s="1">
        <v>44427</v>
      </c>
      <c r="C111" t="s">
        <v>73</v>
      </c>
      <c r="D111" s="2">
        <v>0.95138888888888884</v>
      </c>
      <c r="E111" s="1">
        <v>44429</v>
      </c>
      <c r="F111">
        <v>2</v>
      </c>
    </row>
    <row r="112" spans="1:6" x14ac:dyDescent="0.35">
      <c r="A112" t="s">
        <v>3043</v>
      </c>
      <c r="B112" s="1">
        <v>44427</v>
      </c>
      <c r="C112" t="s">
        <v>73</v>
      </c>
      <c r="D112" s="2">
        <v>0.94861111111111107</v>
      </c>
      <c r="E112" s="1">
        <v>44430</v>
      </c>
      <c r="F112">
        <v>3</v>
      </c>
    </row>
    <row r="113" spans="1:6" x14ac:dyDescent="0.35">
      <c r="A113" t="s">
        <v>3043</v>
      </c>
      <c r="B113" s="1">
        <v>44427</v>
      </c>
      <c r="C113" t="s">
        <v>73</v>
      </c>
      <c r="D113" s="2">
        <v>0.94861111111111107</v>
      </c>
      <c r="E113" s="1">
        <v>44438</v>
      </c>
      <c r="F113">
        <v>11</v>
      </c>
    </row>
    <row r="114" spans="1:6" x14ac:dyDescent="0.35">
      <c r="A114" t="s">
        <v>3044</v>
      </c>
      <c r="B114" s="1">
        <v>44427</v>
      </c>
      <c r="C114" t="s">
        <v>73</v>
      </c>
      <c r="D114" s="2">
        <v>0.93055555555555547</v>
      </c>
      <c r="E114" s="1">
        <v>44429</v>
      </c>
      <c r="F114">
        <v>2</v>
      </c>
    </row>
    <row r="115" spans="1:6" x14ac:dyDescent="0.35">
      <c r="A115" t="s">
        <v>3045</v>
      </c>
      <c r="B115" s="1">
        <v>44427</v>
      </c>
      <c r="C115" t="s">
        <v>73</v>
      </c>
      <c r="D115" s="2">
        <v>0.93055555555555547</v>
      </c>
      <c r="E115" s="1">
        <v>44430</v>
      </c>
      <c r="F115">
        <v>3</v>
      </c>
    </row>
    <row r="116" spans="1:6" x14ac:dyDescent="0.35">
      <c r="A116" t="s">
        <v>3046</v>
      </c>
      <c r="B116" s="1">
        <v>44427</v>
      </c>
      <c r="C116" t="s">
        <v>73</v>
      </c>
      <c r="D116" s="2">
        <v>0.92152777777777783</v>
      </c>
      <c r="E116" s="1">
        <v>44431</v>
      </c>
      <c r="F116">
        <v>4</v>
      </c>
    </row>
    <row r="117" spans="1:6" x14ac:dyDescent="0.35">
      <c r="A117" t="s">
        <v>3047</v>
      </c>
      <c r="B117" s="1">
        <v>44427</v>
      </c>
      <c r="C117" t="s">
        <v>73</v>
      </c>
      <c r="D117" s="2">
        <v>0.91111111111111109</v>
      </c>
      <c r="E117" s="1">
        <v>44432</v>
      </c>
      <c r="F117">
        <v>5</v>
      </c>
    </row>
    <row r="118" spans="1:6" x14ac:dyDescent="0.35">
      <c r="A118" t="s">
        <v>3048</v>
      </c>
      <c r="B118" s="1">
        <v>44427</v>
      </c>
      <c r="C118" t="s">
        <v>73</v>
      </c>
      <c r="D118" s="2">
        <v>0.90972222222222221</v>
      </c>
      <c r="E118" s="1">
        <v>44429</v>
      </c>
      <c r="F118">
        <v>2</v>
      </c>
    </row>
    <row r="119" spans="1:6" x14ac:dyDescent="0.35">
      <c r="A119" t="s">
        <v>3049</v>
      </c>
      <c r="B119" s="1">
        <v>44427</v>
      </c>
      <c r="C119" t="s">
        <v>73</v>
      </c>
      <c r="D119" s="2">
        <v>0.90416666666666667</v>
      </c>
      <c r="E119" s="1">
        <v>44431</v>
      </c>
      <c r="F119">
        <v>4</v>
      </c>
    </row>
    <row r="120" spans="1:6" x14ac:dyDescent="0.35">
      <c r="A120" t="s">
        <v>3050</v>
      </c>
      <c r="B120" s="1">
        <v>44427</v>
      </c>
      <c r="C120" t="s">
        <v>73</v>
      </c>
      <c r="D120" s="2">
        <v>0.89930555555555547</v>
      </c>
      <c r="E120" s="1">
        <v>44433</v>
      </c>
      <c r="F120">
        <v>6</v>
      </c>
    </row>
    <row r="121" spans="1:6" x14ac:dyDescent="0.35">
      <c r="A121" t="s">
        <v>3051</v>
      </c>
      <c r="B121" s="1">
        <v>44427</v>
      </c>
      <c r="C121" t="s">
        <v>73</v>
      </c>
      <c r="D121" s="2">
        <v>0.89513888888888893</v>
      </c>
      <c r="E121" s="1">
        <v>44430</v>
      </c>
      <c r="F121">
        <v>3</v>
      </c>
    </row>
    <row r="122" spans="1:6" x14ac:dyDescent="0.35">
      <c r="A122" t="s">
        <v>3052</v>
      </c>
      <c r="B122" s="1">
        <v>44427</v>
      </c>
      <c r="C122" t="s">
        <v>73</v>
      </c>
      <c r="D122" s="2">
        <v>0.88888888888888884</v>
      </c>
      <c r="E122" s="1">
        <v>44429</v>
      </c>
      <c r="F122">
        <v>2</v>
      </c>
    </row>
    <row r="123" spans="1:6" x14ac:dyDescent="0.35">
      <c r="A123" t="s">
        <v>3053</v>
      </c>
      <c r="B123" s="1">
        <v>44427</v>
      </c>
      <c r="C123" t="s">
        <v>73</v>
      </c>
      <c r="D123" s="2">
        <v>0.8881944444444444</v>
      </c>
      <c r="E123" s="1">
        <v>44442</v>
      </c>
      <c r="F123">
        <v>15</v>
      </c>
    </row>
    <row r="124" spans="1:6" x14ac:dyDescent="0.35">
      <c r="A124" t="s">
        <v>3054</v>
      </c>
      <c r="B124" s="1">
        <v>44427</v>
      </c>
      <c r="C124" t="s">
        <v>73</v>
      </c>
      <c r="D124" s="2">
        <v>0.87916666666666676</v>
      </c>
      <c r="E124" s="1">
        <v>44436</v>
      </c>
      <c r="F124">
        <v>9</v>
      </c>
    </row>
    <row r="125" spans="1:6" x14ac:dyDescent="0.35">
      <c r="A125" t="s">
        <v>3055</v>
      </c>
      <c r="B125" s="1">
        <v>44427</v>
      </c>
      <c r="C125" t="s">
        <v>73</v>
      </c>
      <c r="D125" s="2">
        <v>0.87638888888888899</v>
      </c>
      <c r="E125" s="1">
        <v>44430</v>
      </c>
      <c r="F125">
        <v>3</v>
      </c>
    </row>
    <row r="126" spans="1:6" x14ac:dyDescent="0.35">
      <c r="A126" t="s">
        <v>3056</v>
      </c>
      <c r="B126" s="1">
        <v>44427</v>
      </c>
      <c r="C126" t="s">
        <v>73</v>
      </c>
      <c r="D126" s="2">
        <v>0.87430555555555556</v>
      </c>
      <c r="E126" s="1">
        <v>44500</v>
      </c>
      <c r="F126">
        <v>73</v>
      </c>
    </row>
    <row r="127" spans="1:6" x14ac:dyDescent="0.35">
      <c r="A127" t="s">
        <v>3057</v>
      </c>
      <c r="B127" s="1">
        <v>44427</v>
      </c>
      <c r="C127" t="s">
        <v>73</v>
      </c>
      <c r="D127" s="2">
        <v>0.87222222222222223</v>
      </c>
      <c r="E127" s="1">
        <v>44433</v>
      </c>
      <c r="F127">
        <v>6</v>
      </c>
    </row>
    <row r="128" spans="1:6" x14ac:dyDescent="0.35">
      <c r="A128" t="s">
        <v>3058</v>
      </c>
      <c r="B128" s="1">
        <v>44427</v>
      </c>
      <c r="C128" t="s">
        <v>73</v>
      </c>
      <c r="D128" s="2">
        <v>0.85833333333333339</v>
      </c>
      <c r="E128" s="1">
        <v>44429</v>
      </c>
      <c r="F128">
        <v>2</v>
      </c>
    </row>
    <row r="129" spans="1:6" x14ac:dyDescent="0.35">
      <c r="A129" t="s">
        <v>3059</v>
      </c>
      <c r="B129" s="1">
        <v>44427</v>
      </c>
      <c r="C129" t="s">
        <v>73</v>
      </c>
      <c r="D129" s="2">
        <v>0.85833333333333339</v>
      </c>
      <c r="E129" s="1">
        <v>44431</v>
      </c>
      <c r="F129">
        <v>4</v>
      </c>
    </row>
    <row r="130" spans="1:6" x14ac:dyDescent="0.35">
      <c r="A130" t="s">
        <v>3060</v>
      </c>
      <c r="B130" s="1">
        <v>44427</v>
      </c>
      <c r="C130" t="s">
        <v>73</v>
      </c>
      <c r="D130" s="2">
        <v>0.85763888888888884</v>
      </c>
      <c r="E130" s="1">
        <v>44436</v>
      </c>
      <c r="F130">
        <v>9</v>
      </c>
    </row>
    <row r="131" spans="1:6" x14ac:dyDescent="0.35">
      <c r="A131" t="s">
        <v>3061</v>
      </c>
      <c r="B131" s="1">
        <v>44427</v>
      </c>
      <c r="C131" t="s">
        <v>73</v>
      </c>
      <c r="D131" s="2">
        <v>0.85416666666666663</v>
      </c>
      <c r="E131" s="1">
        <v>44442</v>
      </c>
      <c r="F131">
        <v>15</v>
      </c>
    </row>
    <row r="132" spans="1:6" x14ac:dyDescent="0.35">
      <c r="A132" t="s">
        <v>3062</v>
      </c>
      <c r="B132" s="1">
        <v>44427</v>
      </c>
      <c r="C132" t="s">
        <v>73</v>
      </c>
      <c r="D132" s="2">
        <v>0.84375</v>
      </c>
      <c r="E132" s="1">
        <v>44438</v>
      </c>
      <c r="F132">
        <v>11</v>
      </c>
    </row>
    <row r="133" spans="1:6" x14ac:dyDescent="0.35">
      <c r="A133" t="s">
        <v>3063</v>
      </c>
      <c r="B133" s="1">
        <v>44427</v>
      </c>
      <c r="C133" t="s">
        <v>73</v>
      </c>
      <c r="D133" s="2">
        <v>0.84166666666666667</v>
      </c>
      <c r="E133" s="1">
        <v>44430</v>
      </c>
      <c r="F133">
        <v>3</v>
      </c>
    </row>
    <row r="134" spans="1:6" x14ac:dyDescent="0.35">
      <c r="A134" t="s">
        <v>3064</v>
      </c>
      <c r="B134" s="1">
        <v>44427</v>
      </c>
      <c r="C134" t="s">
        <v>73</v>
      </c>
      <c r="D134" s="2">
        <v>0.82638888888888884</v>
      </c>
      <c r="E134" s="1">
        <v>44429</v>
      </c>
      <c r="F134">
        <v>2</v>
      </c>
    </row>
    <row r="135" spans="1:6" x14ac:dyDescent="0.35">
      <c r="A135" t="s">
        <v>3065</v>
      </c>
      <c r="B135" s="1">
        <v>44427</v>
      </c>
      <c r="C135" t="s">
        <v>73</v>
      </c>
      <c r="D135" s="2">
        <v>0.82430555555555562</v>
      </c>
      <c r="E135" s="1">
        <v>44431</v>
      </c>
      <c r="F135">
        <v>4</v>
      </c>
    </row>
    <row r="136" spans="1:6" x14ac:dyDescent="0.35">
      <c r="A136" t="s">
        <v>3066</v>
      </c>
      <c r="B136" s="1">
        <v>44427</v>
      </c>
      <c r="C136" t="s">
        <v>73</v>
      </c>
      <c r="D136" s="2">
        <v>0.82291666666666663</v>
      </c>
      <c r="E136" s="1">
        <v>44442</v>
      </c>
      <c r="F136">
        <v>15</v>
      </c>
    </row>
    <row r="137" spans="1:6" x14ac:dyDescent="0.35">
      <c r="A137" t="s">
        <v>3067</v>
      </c>
      <c r="B137" s="1">
        <v>44427</v>
      </c>
      <c r="C137" t="s">
        <v>73</v>
      </c>
      <c r="D137" s="2">
        <v>0.81944444444444453</v>
      </c>
      <c r="E137" s="1">
        <v>44438</v>
      </c>
      <c r="F137">
        <v>11</v>
      </c>
    </row>
    <row r="138" spans="1:6" x14ac:dyDescent="0.35">
      <c r="A138" t="s">
        <v>3068</v>
      </c>
      <c r="B138" s="1">
        <v>44427</v>
      </c>
      <c r="C138" t="s">
        <v>73</v>
      </c>
      <c r="D138" s="2">
        <v>0.81527777777777777</v>
      </c>
      <c r="E138" s="1">
        <v>44436</v>
      </c>
      <c r="F138">
        <v>9</v>
      </c>
    </row>
    <row r="139" spans="1:6" x14ac:dyDescent="0.35">
      <c r="A139" t="s">
        <v>3069</v>
      </c>
      <c r="B139" s="1">
        <v>44427</v>
      </c>
      <c r="C139" t="s">
        <v>73</v>
      </c>
      <c r="D139" s="2">
        <v>0.81180555555555556</v>
      </c>
      <c r="E139" s="1">
        <v>44433</v>
      </c>
      <c r="F139">
        <v>6</v>
      </c>
    </row>
    <row r="140" spans="1:6" x14ac:dyDescent="0.35">
      <c r="A140" t="s">
        <v>3070</v>
      </c>
      <c r="B140" s="1">
        <v>44427</v>
      </c>
      <c r="C140" t="s">
        <v>73</v>
      </c>
      <c r="D140" s="2">
        <v>0.80069444444444438</v>
      </c>
      <c r="E140" s="1">
        <v>44429</v>
      </c>
      <c r="F140">
        <v>2</v>
      </c>
    </row>
    <row r="141" spans="1:6" x14ac:dyDescent="0.35">
      <c r="A141" t="s">
        <v>3071</v>
      </c>
      <c r="B141" s="1">
        <v>44427</v>
      </c>
      <c r="C141" t="s">
        <v>73</v>
      </c>
      <c r="D141" s="2">
        <v>0.79999999999999993</v>
      </c>
      <c r="E141" s="1">
        <v>44431</v>
      </c>
      <c r="F141">
        <v>4</v>
      </c>
    </row>
    <row r="142" spans="1:6" x14ac:dyDescent="0.35">
      <c r="A142" t="s">
        <v>3072</v>
      </c>
      <c r="B142" s="1">
        <v>44427</v>
      </c>
      <c r="C142" t="s">
        <v>73</v>
      </c>
      <c r="D142" s="2">
        <v>0.79722222222222217</v>
      </c>
      <c r="E142" s="1">
        <v>44430</v>
      </c>
      <c r="F142">
        <v>3</v>
      </c>
    </row>
    <row r="143" spans="1:6" x14ac:dyDescent="0.35">
      <c r="A143" t="s">
        <v>3073</v>
      </c>
      <c r="B143" s="1">
        <v>44427</v>
      </c>
      <c r="C143" t="s">
        <v>73</v>
      </c>
      <c r="D143" s="2">
        <v>0.78125</v>
      </c>
      <c r="E143" s="1">
        <v>44429</v>
      </c>
      <c r="F143">
        <v>2</v>
      </c>
    </row>
    <row r="144" spans="1:6" x14ac:dyDescent="0.35">
      <c r="A144" t="s">
        <v>3074</v>
      </c>
      <c r="B144" s="1">
        <v>44427</v>
      </c>
      <c r="C144" t="s">
        <v>73</v>
      </c>
      <c r="D144" s="2">
        <v>0.77430555555555547</v>
      </c>
      <c r="E144" s="1">
        <v>44430</v>
      </c>
      <c r="F144">
        <v>3</v>
      </c>
    </row>
    <row r="145" spans="1:6" x14ac:dyDescent="0.35">
      <c r="A145" t="s">
        <v>3074</v>
      </c>
      <c r="B145" s="1">
        <v>44427</v>
      </c>
      <c r="C145" t="s">
        <v>73</v>
      </c>
      <c r="D145" s="2">
        <v>0.77430555555555547</v>
      </c>
      <c r="E145" s="1">
        <v>44433</v>
      </c>
      <c r="F145">
        <v>6</v>
      </c>
    </row>
    <row r="146" spans="1:6" x14ac:dyDescent="0.35">
      <c r="A146" t="s">
        <v>3075</v>
      </c>
      <c r="B146" s="1">
        <v>44427</v>
      </c>
      <c r="C146" t="s">
        <v>73</v>
      </c>
      <c r="D146" s="2">
        <v>0.77222222222222225</v>
      </c>
      <c r="E146" s="1">
        <v>44432</v>
      </c>
      <c r="F146">
        <v>5</v>
      </c>
    </row>
    <row r="147" spans="1:6" x14ac:dyDescent="0.35">
      <c r="A147" t="s">
        <v>3076</v>
      </c>
      <c r="B147" s="1">
        <v>44427</v>
      </c>
      <c r="C147" t="s">
        <v>73</v>
      </c>
      <c r="D147" s="2">
        <v>0.77083333333333337</v>
      </c>
      <c r="E147" s="1">
        <v>44431</v>
      </c>
      <c r="F147">
        <v>4</v>
      </c>
    </row>
    <row r="148" spans="1:6" x14ac:dyDescent="0.35">
      <c r="A148" t="s">
        <v>3077</v>
      </c>
      <c r="B148" s="1">
        <v>44427</v>
      </c>
      <c r="C148" t="s">
        <v>73</v>
      </c>
      <c r="D148" s="2">
        <v>0.75763888888888886</v>
      </c>
      <c r="E148" s="1">
        <v>44429</v>
      </c>
      <c r="F148">
        <v>2</v>
      </c>
    </row>
    <row r="149" spans="1:6" x14ac:dyDescent="0.35">
      <c r="A149" t="s">
        <v>3078</v>
      </c>
      <c r="B149" s="1">
        <v>44427</v>
      </c>
      <c r="C149" t="s">
        <v>73</v>
      </c>
      <c r="D149" s="2">
        <v>0.7402777777777777</v>
      </c>
      <c r="E149" s="1">
        <v>44433</v>
      </c>
      <c r="F149">
        <v>6</v>
      </c>
    </row>
    <row r="150" spans="1:6" x14ac:dyDescent="0.35">
      <c r="A150" t="s">
        <v>3079</v>
      </c>
      <c r="B150" s="1">
        <v>44427</v>
      </c>
      <c r="C150" t="s">
        <v>73</v>
      </c>
      <c r="D150" s="2">
        <v>0.73819444444444438</v>
      </c>
      <c r="E150" s="1">
        <v>44432</v>
      </c>
      <c r="F150">
        <v>5</v>
      </c>
    </row>
    <row r="151" spans="1:6" x14ac:dyDescent="0.35">
      <c r="A151" t="s">
        <v>3080</v>
      </c>
      <c r="B151" s="1">
        <v>44427</v>
      </c>
      <c r="C151" t="s">
        <v>73</v>
      </c>
      <c r="D151" s="2">
        <v>0.73402777777777783</v>
      </c>
      <c r="E151" s="1">
        <v>44431</v>
      </c>
      <c r="F151">
        <v>4</v>
      </c>
    </row>
    <row r="152" spans="1:6" x14ac:dyDescent="0.35">
      <c r="A152" t="s">
        <v>3081</v>
      </c>
      <c r="B152" s="1">
        <v>44427</v>
      </c>
      <c r="C152" t="s">
        <v>73</v>
      </c>
      <c r="D152" s="2">
        <v>0.73402777777777783</v>
      </c>
      <c r="E152" s="1">
        <v>44430</v>
      </c>
      <c r="F152">
        <v>3</v>
      </c>
    </row>
    <row r="153" spans="1:6" x14ac:dyDescent="0.35">
      <c r="A153" t="s">
        <v>3082</v>
      </c>
      <c r="B153" s="1">
        <v>44427</v>
      </c>
      <c r="C153" t="s">
        <v>73</v>
      </c>
      <c r="D153" s="2">
        <v>0.73333333333333339</v>
      </c>
      <c r="E153" s="1">
        <v>44429</v>
      </c>
      <c r="F153">
        <v>2</v>
      </c>
    </row>
    <row r="154" spans="1:6" x14ac:dyDescent="0.35">
      <c r="A154" t="s">
        <v>3083</v>
      </c>
      <c r="B154" s="1">
        <v>44427</v>
      </c>
      <c r="C154" t="s">
        <v>73</v>
      </c>
      <c r="D154" s="2">
        <v>0.71527777777777779</v>
      </c>
      <c r="E154" s="1">
        <v>44429</v>
      </c>
      <c r="F154">
        <v>2</v>
      </c>
    </row>
    <row r="155" spans="1:6" x14ac:dyDescent="0.35">
      <c r="A155" t="s">
        <v>3084</v>
      </c>
      <c r="B155" s="1">
        <v>44427</v>
      </c>
      <c r="C155" t="s">
        <v>73</v>
      </c>
      <c r="D155" s="2">
        <v>0.62222222222222223</v>
      </c>
      <c r="E155" s="1">
        <v>44429</v>
      </c>
      <c r="F155">
        <v>2</v>
      </c>
    </row>
    <row r="156" spans="1:6" x14ac:dyDescent="0.35">
      <c r="A156" t="s">
        <v>3085</v>
      </c>
      <c r="B156" s="1">
        <v>44427</v>
      </c>
      <c r="C156" t="s">
        <v>73</v>
      </c>
      <c r="D156" s="2">
        <v>0.59583333333333333</v>
      </c>
      <c r="E156" s="1">
        <v>44429</v>
      </c>
      <c r="F156">
        <v>2</v>
      </c>
    </row>
    <row r="157" spans="1:6" x14ac:dyDescent="0.35">
      <c r="A157" t="s">
        <v>3086</v>
      </c>
      <c r="B157" s="1">
        <v>44427</v>
      </c>
      <c r="C157" t="s">
        <v>73</v>
      </c>
      <c r="D157" s="2">
        <v>0.58958333333333335</v>
      </c>
      <c r="E157" s="1">
        <v>44458</v>
      </c>
      <c r="F157">
        <v>31</v>
      </c>
    </row>
    <row r="158" spans="1:6" x14ac:dyDescent="0.35">
      <c r="A158" t="s">
        <v>3087</v>
      </c>
      <c r="B158" s="1">
        <v>44427</v>
      </c>
      <c r="C158" t="s">
        <v>73</v>
      </c>
      <c r="D158" s="2">
        <v>0.57013888888888886</v>
      </c>
      <c r="E158" s="1">
        <v>44429</v>
      </c>
      <c r="F158">
        <v>2</v>
      </c>
    </row>
    <row r="159" spans="1:6" x14ac:dyDescent="0.35">
      <c r="A159" t="s">
        <v>3088</v>
      </c>
      <c r="B159" s="1">
        <v>44427</v>
      </c>
      <c r="C159" t="s">
        <v>73</v>
      </c>
      <c r="D159" s="2">
        <v>0.54513888888888895</v>
      </c>
      <c r="E159" s="1">
        <v>44429</v>
      </c>
      <c r="F159">
        <v>2</v>
      </c>
    </row>
    <row r="160" spans="1:6" x14ac:dyDescent="0.35">
      <c r="A160" t="s">
        <v>3089</v>
      </c>
      <c r="B160" s="1">
        <v>44427</v>
      </c>
      <c r="C160" t="s">
        <v>73</v>
      </c>
      <c r="D160" s="2">
        <v>0.52152777777777781</v>
      </c>
      <c r="E160" s="1">
        <v>44429</v>
      </c>
      <c r="F160">
        <v>2</v>
      </c>
    </row>
    <row r="161" spans="1:6" x14ac:dyDescent="0.35">
      <c r="A161" t="s">
        <v>3090</v>
      </c>
      <c r="B161" s="1">
        <v>44427</v>
      </c>
      <c r="C161" t="s">
        <v>73</v>
      </c>
      <c r="D161" s="2">
        <v>0.49722222222222223</v>
      </c>
      <c r="E161" s="1">
        <v>44429</v>
      </c>
      <c r="F161">
        <v>2</v>
      </c>
    </row>
    <row r="162" spans="1:6" x14ac:dyDescent="0.35">
      <c r="A162" t="s">
        <v>3091</v>
      </c>
      <c r="B162" s="1">
        <v>44427</v>
      </c>
      <c r="C162" t="s">
        <v>73</v>
      </c>
      <c r="D162" s="2">
        <v>0.49305555555555558</v>
      </c>
      <c r="E162" s="1">
        <v>44430</v>
      </c>
      <c r="F162">
        <v>3</v>
      </c>
    </row>
    <row r="163" spans="1:6" x14ac:dyDescent="0.35">
      <c r="A163" t="s">
        <v>3092</v>
      </c>
      <c r="B163" s="1">
        <v>44427</v>
      </c>
      <c r="C163" t="s">
        <v>73</v>
      </c>
      <c r="D163" s="2">
        <v>0.47361111111111115</v>
      </c>
      <c r="E163" s="1">
        <v>44429</v>
      </c>
      <c r="F163">
        <v>2</v>
      </c>
    </row>
    <row r="164" spans="1:6" x14ac:dyDescent="0.35">
      <c r="A164" t="s">
        <v>3093</v>
      </c>
      <c r="B164" s="1">
        <v>44427</v>
      </c>
      <c r="C164" t="s">
        <v>73</v>
      </c>
      <c r="D164" s="2">
        <v>0.4597222222222222</v>
      </c>
      <c r="E164" s="1">
        <v>44430</v>
      </c>
      <c r="F164">
        <v>3</v>
      </c>
    </row>
    <row r="165" spans="1:6" x14ac:dyDescent="0.35">
      <c r="A165" t="s">
        <v>3094</v>
      </c>
      <c r="B165" s="1">
        <v>44427</v>
      </c>
      <c r="C165" t="s">
        <v>73</v>
      </c>
      <c r="D165" s="2">
        <v>0.44097222222222227</v>
      </c>
      <c r="E165" s="1">
        <v>44429</v>
      </c>
      <c r="F165">
        <v>2</v>
      </c>
    </row>
    <row r="166" spans="1:6" x14ac:dyDescent="0.35">
      <c r="A166" t="s">
        <v>3095</v>
      </c>
      <c r="B166" s="1">
        <v>44427</v>
      </c>
      <c r="C166" t="s">
        <v>73</v>
      </c>
      <c r="D166" s="2">
        <v>0.4375</v>
      </c>
      <c r="E166" s="1">
        <v>44430</v>
      </c>
      <c r="F166">
        <v>3</v>
      </c>
    </row>
    <row r="167" spans="1:6" x14ac:dyDescent="0.35">
      <c r="A167" t="s">
        <v>3096</v>
      </c>
      <c r="B167" s="1">
        <v>44427</v>
      </c>
      <c r="C167" t="s">
        <v>73</v>
      </c>
      <c r="D167" s="2">
        <v>0.4236111111111111</v>
      </c>
      <c r="E167" s="1">
        <v>44429</v>
      </c>
      <c r="F167">
        <v>2</v>
      </c>
    </row>
    <row r="168" spans="1:6" x14ac:dyDescent="0.35">
      <c r="A168" t="s">
        <v>3097</v>
      </c>
      <c r="B168" s="1">
        <v>44427</v>
      </c>
      <c r="C168" t="s">
        <v>73</v>
      </c>
      <c r="D168" s="2">
        <v>0.41111111111111115</v>
      </c>
      <c r="E168" s="1">
        <v>44430</v>
      </c>
      <c r="F168">
        <v>3</v>
      </c>
    </row>
    <row r="169" spans="1:6" x14ac:dyDescent="0.35">
      <c r="A169" t="s">
        <v>3098</v>
      </c>
      <c r="B169" s="1">
        <v>44427</v>
      </c>
      <c r="C169" t="s">
        <v>73</v>
      </c>
      <c r="D169" s="2">
        <v>0.35625000000000001</v>
      </c>
      <c r="E169" s="1">
        <v>44444</v>
      </c>
      <c r="F169">
        <v>17</v>
      </c>
    </row>
    <row r="170" spans="1:6" x14ac:dyDescent="0.35">
      <c r="A170" t="s">
        <v>3099</v>
      </c>
      <c r="B170" s="1">
        <v>44427</v>
      </c>
      <c r="C170" t="s">
        <v>73</v>
      </c>
      <c r="D170" s="2">
        <v>0.3430555555555555</v>
      </c>
      <c r="E170" s="1">
        <v>44430</v>
      </c>
      <c r="F170">
        <v>3</v>
      </c>
    </row>
    <row r="171" spans="1:6" x14ac:dyDescent="0.35">
      <c r="A171" t="s">
        <v>3100</v>
      </c>
      <c r="B171" s="1">
        <v>44427</v>
      </c>
      <c r="C171" t="s">
        <v>73</v>
      </c>
      <c r="D171" s="2">
        <v>7.7083333333333337E-2</v>
      </c>
      <c r="E171" s="1">
        <v>44496</v>
      </c>
      <c r="F171">
        <v>69</v>
      </c>
    </row>
    <row r="172" spans="1:6" x14ac:dyDescent="0.35">
      <c r="A172" t="s">
        <v>3101</v>
      </c>
      <c r="B172" s="1">
        <v>44427</v>
      </c>
      <c r="C172" t="s">
        <v>73</v>
      </c>
      <c r="D172" s="2">
        <v>7.2916666666666671E-2</v>
      </c>
      <c r="E172" s="1">
        <v>44430</v>
      </c>
      <c r="F172">
        <v>3</v>
      </c>
    </row>
    <row r="173" spans="1:6" x14ac:dyDescent="0.35">
      <c r="A173" t="s">
        <v>3102</v>
      </c>
      <c r="B173" s="1">
        <v>44427</v>
      </c>
      <c r="C173" t="s">
        <v>73</v>
      </c>
      <c r="D173" s="2">
        <v>1.5277777777777777E-2</v>
      </c>
      <c r="E173" s="1">
        <v>44429</v>
      </c>
      <c r="F173">
        <v>2</v>
      </c>
    </row>
    <row r="174" spans="1:6" x14ac:dyDescent="0.35">
      <c r="A174" t="s">
        <v>3103</v>
      </c>
      <c r="B174" s="1">
        <v>44426</v>
      </c>
      <c r="C174" t="s">
        <v>164</v>
      </c>
      <c r="D174" s="2">
        <v>0.99513888888888891</v>
      </c>
      <c r="E174" s="1">
        <v>44429</v>
      </c>
      <c r="F174">
        <v>3</v>
      </c>
    </row>
    <row r="175" spans="1:6" x14ac:dyDescent="0.35">
      <c r="A175" t="s">
        <v>3104</v>
      </c>
      <c r="B175" s="1">
        <v>44426</v>
      </c>
      <c r="C175" t="s">
        <v>164</v>
      </c>
      <c r="D175" s="2">
        <v>0.78333333333333333</v>
      </c>
      <c r="E175" s="1">
        <v>44437</v>
      </c>
      <c r="F175">
        <v>11</v>
      </c>
    </row>
    <row r="176" spans="1:6" x14ac:dyDescent="0.35">
      <c r="A176" t="s">
        <v>3105</v>
      </c>
      <c r="B176" s="1">
        <v>44426</v>
      </c>
      <c r="C176" t="s">
        <v>164</v>
      </c>
      <c r="D176" s="2">
        <v>0.59861111111111109</v>
      </c>
      <c r="E176" s="1">
        <v>44472</v>
      </c>
      <c r="F176">
        <v>46</v>
      </c>
    </row>
    <row r="177" spans="1:6" x14ac:dyDescent="0.35">
      <c r="A177" t="s">
        <v>3106</v>
      </c>
      <c r="B177" s="1">
        <v>44426</v>
      </c>
      <c r="C177" t="s">
        <v>164</v>
      </c>
      <c r="D177" s="2">
        <v>0.57500000000000007</v>
      </c>
      <c r="E177" s="1">
        <v>44436</v>
      </c>
      <c r="F177">
        <v>10</v>
      </c>
    </row>
    <row r="178" spans="1:6" x14ac:dyDescent="0.35">
      <c r="A178" t="s">
        <v>3107</v>
      </c>
      <c r="B178" s="1">
        <v>44426</v>
      </c>
      <c r="C178" t="s">
        <v>164</v>
      </c>
      <c r="D178" s="2">
        <v>0.55347222222222225</v>
      </c>
      <c r="E178" s="1">
        <v>44437</v>
      </c>
      <c r="F178">
        <v>11</v>
      </c>
    </row>
    <row r="179" spans="1:6" x14ac:dyDescent="0.35">
      <c r="A179" t="s">
        <v>3108</v>
      </c>
      <c r="B179" s="1">
        <v>44426</v>
      </c>
      <c r="C179" t="s">
        <v>164</v>
      </c>
      <c r="D179" s="2">
        <v>0.54999999999999993</v>
      </c>
      <c r="E179" s="1">
        <v>44437</v>
      </c>
      <c r="F179">
        <v>11</v>
      </c>
    </row>
    <row r="180" spans="1:6" x14ac:dyDescent="0.35">
      <c r="A180" t="s">
        <v>3109</v>
      </c>
      <c r="B180" s="1">
        <v>44426</v>
      </c>
      <c r="C180" t="s">
        <v>164</v>
      </c>
      <c r="D180" s="2">
        <v>0.54791666666666672</v>
      </c>
      <c r="E180" s="1">
        <v>44472</v>
      </c>
      <c r="F180">
        <v>46</v>
      </c>
    </row>
    <row r="181" spans="1:6" x14ac:dyDescent="0.35">
      <c r="A181" t="s">
        <v>3110</v>
      </c>
      <c r="B181" s="1">
        <v>44426</v>
      </c>
      <c r="C181" t="s">
        <v>164</v>
      </c>
      <c r="D181" s="2">
        <v>0.5395833333333333</v>
      </c>
      <c r="E181" s="1">
        <v>44436</v>
      </c>
      <c r="F181">
        <v>10</v>
      </c>
    </row>
    <row r="182" spans="1:6" x14ac:dyDescent="0.35">
      <c r="A182" t="s">
        <v>3111</v>
      </c>
      <c r="B182" s="1">
        <v>44426</v>
      </c>
      <c r="C182" t="s">
        <v>164</v>
      </c>
      <c r="D182" s="2">
        <v>0.46458333333333335</v>
      </c>
      <c r="E182" s="1">
        <v>44458</v>
      </c>
      <c r="F182">
        <v>32</v>
      </c>
    </row>
    <row r="183" spans="1:6" x14ac:dyDescent="0.35">
      <c r="A183" t="s">
        <v>3112</v>
      </c>
      <c r="B183" s="1">
        <v>44426</v>
      </c>
      <c r="C183" t="s">
        <v>164</v>
      </c>
      <c r="D183" s="2">
        <v>0.41319444444444442</v>
      </c>
      <c r="E183" s="1">
        <v>44437</v>
      </c>
      <c r="F183">
        <v>11</v>
      </c>
    </row>
    <row r="184" spans="1:6" x14ac:dyDescent="0.35">
      <c r="A184" t="s">
        <v>3113</v>
      </c>
      <c r="B184" s="1">
        <v>44426</v>
      </c>
      <c r="C184" t="s">
        <v>164</v>
      </c>
      <c r="D184" s="2">
        <v>0.40347222222222223</v>
      </c>
      <c r="E184" s="1">
        <v>44474</v>
      </c>
      <c r="F184">
        <v>48</v>
      </c>
    </row>
    <row r="185" spans="1:6" x14ac:dyDescent="0.35">
      <c r="A185" t="s">
        <v>3114</v>
      </c>
      <c r="B185" s="1">
        <v>44425</v>
      </c>
      <c r="C185" t="s">
        <v>271</v>
      </c>
      <c r="D185" s="2">
        <v>0.63263888888888886</v>
      </c>
      <c r="E185" s="1">
        <v>44426</v>
      </c>
      <c r="F185">
        <v>1</v>
      </c>
    </row>
    <row r="186" spans="1:6" x14ac:dyDescent="0.35">
      <c r="A186" t="s">
        <v>3114</v>
      </c>
      <c r="B186" s="1">
        <v>44425</v>
      </c>
      <c r="C186" t="s">
        <v>271</v>
      </c>
      <c r="D186" s="2">
        <v>0.63263888888888886</v>
      </c>
      <c r="E186" s="1">
        <v>44439</v>
      </c>
      <c r="F186">
        <v>14</v>
      </c>
    </row>
    <row r="187" spans="1:6" x14ac:dyDescent="0.35">
      <c r="A187" t="s">
        <v>3115</v>
      </c>
      <c r="B187" s="1">
        <v>44425</v>
      </c>
      <c r="C187" t="s">
        <v>271</v>
      </c>
      <c r="D187" s="2">
        <v>0.59444444444444444</v>
      </c>
      <c r="E187" s="1">
        <v>44426</v>
      </c>
      <c r="F187">
        <v>1</v>
      </c>
    </row>
    <row r="188" spans="1:6" x14ac:dyDescent="0.35">
      <c r="A188" t="s">
        <v>3116</v>
      </c>
      <c r="B188" s="1">
        <v>44425</v>
      </c>
      <c r="C188" t="s">
        <v>271</v>
      </c>
      <c r="D188" s="2">
        <v>0.57986111111111105</v>
      </c>
      <c r="E188" s="1">
        <v>44426</v>
      </c>
      <c r="F188">
        <v>1</v>
      </c>
    </row>
    <row r="189" spans="1:6" x14ac:dyDescent="0.35">
      <c r="A189" t="s">
        <v>3117</v>
      </c>
      <c r="B189" s="1">
        <v>44425</v>
      </c>
      <c r="C189" t="s">
        <v>271</v>
      </c>
      <c r="D189" s="2">
        <v>0.56874999999999998</v>
      </c>
      <c r="E189" s="1">
        <v>44503</v>
      </c>
      <c r="F189">
        <v>78</v>
      </c>
    </row>
    <row r="190" spans="1:6" x14ac:dyDescent="0.35">
      <c r="A190" t="s">
        <v>3118</v>
      </c>
      <c r="B190" s="1">
        <v>44425</v>
      </c>
      <c r="C190" t="s">
        <v>271</v>
      </c>
      <c r="D190" s="2">
        <v>0.55208333333333337</v>
      </c>
      <c r="E190" s="1">
        <v>44426</v>
      </c>
      <c r="F190">
        <v>1</v>
      </c>
    </row>
    <row r="191" spans="1:6" x14ac:dyDescent="0.35">
      <c r="A191" t="s">
        <v>3119</v>
      </c>
      <c r="B191" s="1">
        <v>44425</v>
      </c>
      <c r="C191" t="s">
        <v>271</v>
      </c>
      <c r="D191" s="2">
        <v>0.5493055555555556</v>
      </c>
      <c r="E191" s="1">
        <v>44458</v>
      </c>
      <c r="F191">
        <v>33</v>
      </c>
    </row>
    <row r="192" spans="1:6" x14ac:dyDescent="0.35">
      <c r="A192" t="s">
        <v>3120</v>
      </c>
      <c r="B192" s="1">
        <v>44425</v>
      </c>
      <c r="C192" t="s">
        <v>271</v>
      </c>
      <c r="D192" s="2">
        <v>0.53749999999999998</v>
      </c>
      <c r="E192" s="1">
        <v>44426</v>
      </c>
      <c r="F192">
        <v>1</v>
      </c>
    </row>
    <row r="193" spans="1:6" x14ac:dyDescent="0.35">
      <c r="A193" t="s">
        <v>3121</v>
      </c>
      <c r="B193" s="1">
        <v>44425</v>
      </c>
      <c r="C193" t="s">
        <v>271</v>
      </c>
      <c r="D193" s="2">
        <v>0.52083333333333337</v>
      </c>
      <c r="E193" s="1">
        <v>44426</v>
      </c>
      <c r="F193">
        <v>1</v>
      </c>
    </row>
    <row r="194" spans="1:6" x14ac:dyDescent="0.35">
      <c r="A194" t="s">
        <v>3122</v>
      </c>
      <c r="B194" s="1">
        <v>44425</v>
      </c>
      <c r="C194" t="s">
        <v>271</v>
      </c>
      <c r="D194" s="2">
        <v>0.49374999999999997</v>
      </c>
      <c r="E194" s="1">
        <v>44426</v>
      </c>
      <c r="F194">
        <v>1</v>
      </c>
    </row>
    <row r="195" spans="1:6" x14ac:dyDescent="0.35">
      <c r="A195" t="s">
        <v>3123</v>
      </c>
      <c r="B195" s="1">
        <v>44425</v>
      </c>
      <c r="C195" t="s">
        <v>271</v>
      </c>
      <c r="D195" s="2">
        <v>0.49374999999999997</v>
      </c>
      <c r="E195" s="1">
        <v>44458</v>
      </c>
      <c r="F195">
        <v>33</v>
      </c>
    </row>
    <row r="196" spans="1:6" x14ac:dyDescent="0.35">
      <c r="A196" t="s">
        <v>3124</v>
      </c>
      <c r="B196" s="1">
        <v>44425</v>
      </c>
      <c r="C196" t="s">
        <v>271</v>
      </c>
      <c r="D196" s="2">
        <v>0.47569444444444442</v>
      </c>
      <c r="E196" s="1">
        <v>44426</v>
      </c>
      <c r="F196">
        <v>1</v>
      </c>
    </row>
    <row r="197" spans="1:6" x14ac:dyDescent="0.35">
      <c r="A197" t="s">
        <v>3125</v>
      </c>
      <c r="B197" s="1">
        <v>44425</v>
      </c>
      <c r="C197" t="s">
        <v>271</v>
      </c>
      <c r="D197" s="2">
        <v>0.43333333333333335</v>
      </c>
      <c r="E197" s="1">
        <v>44426</v>
      </c>
      <c r="F197">
        <v>1</v>
      </c>
    </row>
    <row r="198" spans="1:6" x14ac:dyDescent="0.35">
      <c r="A198" t="s">
        <v>3126</v>
      </c>
      <c r="B198" s="1">
        <v>44425</v>
      </c>
      <c r="C198" t="s">
        <v>271</v>
      </c>
      <c r="D198" s="2">
        <v>0.4145833333333333</v>
      </c>
      <c r="E198" s="1">
        <v>44458</v>
      </c>
      <c r="F198">
        <v>33</v>
      </c>
    </row>
    <row r="199" spans="1:6" x14ac:dyDescent="0.35">
      <c r="A199" t="s">
        <v>3127</v>
      </c>
      <c r="B199" s="1">
        <v>44425</v>
      </c>
      <c r="C199" t="s">
        <v>271</v>
      </c>
      <c r="D199" s="2">
        <v>0.40625</v>
      </c>
      <c r="E199" s="1">
        <v>44479</v>
      </c>
      <c r="F199">
        <v>54</v>
      </c>
    </row>
    <row r="200" spans="1:6" x14ac:dyDescent="0.35">
      <c r="A200" t="s">
        <v>3128</v>
      </c>
      <c r="B200" s="1">
        <v>44425</v>
      </c>
      <c r="C200" t="s">
        <v>271</v>
      </c>
      <c r="D200" s="2">
        <v>0.40625</v>
      </c>
      <c r="E200" s="1">
        <v>44426</v>
      </c>
      <c r="F200">
        <v>1</v>
      </c>
    </row>
    <row r="201" spans="1:6" x14ac:dyDescent="0.35">
      <c r="A201" t="s">
        <v>3129</v>
      </c>
      <c r="B201" s="1">
        <v>44425</v>
      </c>
      <c r="C201" t="s">
        <v>271</v>
      </c>
      <c r="D201" s="2">
        <v>0.3659722222222222</v>
      </c>
      <c r="E201" s="1">
        <v>44479</v>
      </c>
      <c r="F201">
        <v>54</v>
      </c>
    </row>
    <row r="202" spans="1:6" x14ac:dyDescent="0.35">
      <c r="A202" t="s">
        <v>3130</v>
      </c>
      <c r="B202" s="1">
        <v>44425</v>
      </c>
      <c r="C202" t="s">
        <v>271</v>
      </c>
      <c r="D202" s="2">
        <v>0.34027777777777773</v>
      </c>
      <c r="E202" s="1">
        <v>44436</v>
      </c>
      <c r="F202">
        <v>11</v>
      </c>
    </row>
    <row r="203" spans="1:6" x14ac:dyDescent="0.35">
      <c r="A203" t="s">
        <v>3131</v>
      </c>
      <c r="B203" s="1">
        <v>44425</v>
      </c>
      <c r="C203" t="s">
        <v>271</v>
      </c>
      <c r="D203" s="2">
        <v>0.32291666666666669</v>
      </c>
      <c r="E203" s="1">
        <v>44426</v>
      </c>
      <c r="F203">
        <v>1</v>
      </c>
    </row>
    <row r="204" spans="1:6" x14ac:dyDescent="0.35">
      <c r="A204" t="s">
        <v>3132</v>
      </c>
      <c r="B204" s="1">
        <v>44425</v>
      </c>
      <c r="C204" t="s">
        <v>271</v>
      </c>
      <c r="D204" s="2">
        <v>0.30069444444444443</v>
      </c>
      <c r="E204" s="1">
        <v>44426</v>
      </c>
      <c r="F204">
        <v>1</v>
      </c>
    </row>
    <row r="205" spans="1:6" x14ac:dyDescent="0.35">
      <c r="A205" t="s">
        <v>3133</v>
      </c>
      <c r="B205" s="1">
        <v>44425</v>
      </c>
      <c r="C205" t="s">
        <v>271</v>
      </c>
      <c r="D205" s="2">
        <v>0.2673611111111111</v>
      </c>
      <c r="E205" s="1">
        <v>44426</v>
      </c>
      <c r="F205">
        <v>1</v>
      </c>
    </row>
    <row r="206" spans="1:6" x14ac:dyDescent="0.35">
      <c r="A206" t="s">
        <v>3134</v>
      </c>
      <c r="B206" s="1">
        <v>44425</v>
      </c>
      <c r="C206" t="s">
        <v>271</v>
      </c>
      <c r="D206" s="2">
        <v>9.7222222222222224E-2</v>
      </c>
      <c r="E206" s="1">
        <v>44426</v>
      </c>
      <c r="F206">
        <v>1</v>
      </c>
    </row>
    <row r="207" spans="1:6" x14ac:dyDescent="0.35">
      <c r="A207" t="s">
        <v>3135</v>
      </c>
      <c r="B207" s="1">
        <v>44425</v>
      </c>
      <c r="C207" t="s">
        <v>271</v>
      </c>
      <c r="D207" s="2">
        <v>7.6388888888888895E-2</v>
      </c>
      <c r="E207" s="1">
        <v>44426</v>
      </c>
      <c r="F207">
        <v>1</v>
      </c>
    </row>
    <row r="208" spans="1:6" x14ac:dyDescent="0.35">
      <c r="A208" t="s">
        <v>3136</v>
      </c>
      <c r="B208" s="1">
        <v>44425</v>
      </c>
      <c r="C208" t="s">
        <v>271</v>
      </c>
      <c r="D208" s="2">
        <v>5.9722222222222225E-2</v>
      </c>
      <c r="E208" s="1">
        <v>44426</v>
      </c>
      <c r="F208">
        <v>1</v>
      </c>
    </row>
    <row r="209" spans="1:6" x14ac:dyDescent="0.35">
      <c r="A209" t="s">
        <v>3137</v>
      </c>
      <c r="B209" s="1">
        <v>44425</v>
      </c>
      <c r="C209" t="s">
        <v>271</v>
      </c>
      <c r="D209" s="2">
        <v>3.5416666666666666E-2</v>
      </c>
      <c r="E209" s="1">
        <v>44426</v>
      </c>
      <c r="F209">
        <v>1</v>
      </c>
    </row>
    <row r="210" spans="1:6" x14ac:dyDescent="0.35">
      <c r="A210" t="s">
        <v>3138</v>
      </c>
      <c r="B210" s="1">
        <v>44425</v>
      </c>
      <c r="C210" t="s">
        <v>271</v>
      </c>
      <c r="D210" s="2">
        <v>1.7361111111111112E-2</v>
      </c>
      <c r="E210" s="1">
        <v>44426</v>
      </c>
      <c r="F210">
        <v>1</v>
      </c>
    </row>
    <row r="211" spans="1:6" x14ac:dyDescent="0.35">
      <c r="A211" t="s">
        <v>3139</v>
      </c>
      <c r="B211" s="1">
        <v>44424</v>
      </c>
      <c r="C211" t="s">
        <v>379</v>
      </c>
      <c r="D211" s="2">
        <v>0.93819444444444444</v>
      </c>
      <c r="E211" s="1">
        <v>44426</v>
      </c>
      <c r="F211">
        <v>2</v>
      </c>
    </row>
    <row r="212" spans="1:6" x14ac:dyDescent="0.35">
      <c r="A212" t="s">
        <v>3140</v>
      </c>
      <c r="B212" s="1">
        <v>44424</v>
      </c>
      <c r="C212" t="s">
        <v>379</v>
      </c>
      <c r="D212" s="2">
        <v>0.8930555555555556</v>
      </c>
      <c r="E212" s="1">
        <v>44426</v>
      </c>
      <c r="F212">
        <v>2</v>
      </c>
    </row>
    <row r="213" spans="1:6" x14ac:dyDescent="0.35">
      <c r="A213" t="s">
        <v>3141</v>
      </c>
      <c r="B213" s="1">
        <v>44424</v>
      </c>
      <c r="C213" t="s">
        <v>379</v>
      </c>
      <c r="D213" s="2">
        <v>0.875</v>
      </c>
      <c r="E213" s="1">
        <v>44493</v>
      </c>
      <c r="F213">
        <v>69</v>
      </c>
    </row>
    <row r="214" spans="1:6" x14ac:dyDescent="0.35">
      <c r="A214" t="s">
        <v>3142</v>
      </c>
      <c r="B214" s="1">
        <v>44424</v>
      </c>
      <c r="C214" t="s">
        <v>379</v>
      </c>
      <c r="D214" s="2">
        <v>0.86458333333333337</v>
      </c>
      <c r="E214" s="1">
        <v>44426</v>
      </c>
      <c r="F214">
        <v>2</v>
      </c>
    </row>
    <row r="215" spans="1:6" x14ac:dyDescent="0.35">
      <c r="A215" t="s">
        <v>3143</v>
      </c>
      <c r="B215" s="1">
        <v>44424</v>
      </c>
      <c r="C215" t="s">
        <v>379</v>
      </c>
      <c r="D215" s="2">
        <v>0.83958333333333324</v>
      </c>
      <c r="E215" s="1">
        <v>44426</v>
      </c>
      <c r="F215">
        <v>2</v>
      </c>
    </row>
    <row r="216" spans="1:6" x14ac:dyDescent="0.35">
      <c r="A216" t="s">
        <v>3144</v>
      </c>
      <c r="B216" s="1">
        <v>44424</v>
      </c>
      <c r="C216" t="s">
        <v>379</v>
      </c>
      <c r="D216" s="2">
        <v>0.83819444444444446</v>
      </c>
      <c r="E216" s="1">
        <v>44437</v>
      </c>
      <c r="F216">
        <v>13</v>
      </c>
    </row>
    <row r="217" spans="1:6" x14ac:dyDescent="0.35">
      <c r="A217" t="s">
        <v>3145</v>
      </c>
      <c r="B217" s="1">
        <v>44424</v>
      </c>
      <c r="C217" t="s">
        <v>379</v>
      </c>
      <c r="D217" s="2">
        <v>0.78055555555555556</v>
      </c>
      <c r="E217" s="1">
        <v>44426</v>
      </c>
      <c r="F217">
        <v>2</v>
      </c>
    </row>
    <row r="218" spans="1:6" x14ac:dyDescent="0.35">
      <c r="A218" t="s">
        <v>3146</v>
      </c>
      <c r="B218" s="1">
        <v>44424</v>
      </c>
      <c r="C218" t="s">
        <v>379</v>
      </c>
      <c r="D218" s="2">
        <v>0.72291666666666676</v>
      </c>
      <c r="E218" s="1">
        <v>44437</v>
      </c>
      <c r="F218">
        <v>13</v>
      </c>
    </row>
    <row r="219" spans="1:6" x14ac:dyDescent="0.35">
      <c r="A219" t="s">
        <v>3147</v>
      </c>
      <c r="B219" s="1">
        <v>44424</v>
      </c>
      <c r="C219" t="s">
        <v>379</v>
      </c>
      <c r="D219" s="2">
        <v>0.71458333333333324</v>
      </c>
      <c r="E219" s="1">
        <v>44426</v>
      </c>
      <c r="F219">
        <v>2</v>
      </c>
    </row>
    <row r="220" spans="1:6" x14ac:dyDescent="0.35">
      <c r="A220" t="s">
        <v>3148</v>
      </c>
      <c r="B220" s="1">
        <v>44424</v>
      </c>
      <c r="C220" t="s">
        <v>379</v>
      </c>
      <c r="D220" s="2">
        <v>0.7104166666666667</v>
      </c>
      <c r="E220" s="1">
        <v>44439</v>
      </c>
      <c r="F220">
        <v>15</v>
      </c>
    </row>
    <row r="221" spans="1:6" x14ac:dyDescent="0.35">
      <c r="A221" t="s">
        <v>3149</v>
      </c>
      <c r="B221" s="1">
        <v>44424</v>
      </c>
      <c r="C221" t="s">
        <v>379</v>
      </c>
      <c r="D221" s="2">
        <v>0.6972222222222223</v>
      </c>
      <c r="E221" s="1">
        <v>44426</v>
      </c>
      <c r="F221">
        <v>2</v>
      </c>
    </row>
    <row r="222" spans="1:6" x14ac:dyDescent="0.35">
      <c r="A222" t="s">
        <v>3150</v>
      </c>
      <c r="B222" s="1">
        <v>44424</v>
      </c>
      <c r="C222" t="s">
        <v>379</v>
      </c>
      <c r="D222" s="2">
        <v>0.67361111111111116</v>
      </c>
      <c r="E222" s="1">
        <v>44426</v>
      </c>
      <c r="F222">
        <v>2</v>
      </c>
    </row>
    <row r="223" spans="1:6" x14ac:dyDescent="0.35">
      <c r="A223" t="s">
        <v>3151</v>
      </c>
      <c r="B223" s="1">
        <v>44424</v>
      </c>
      <c r="C223" t="s">
        <v>379</v>
      </c>
      <c r="D223" s="2">
        <v>0.6479166666666667</v>
      </c>
      <c r="E223" s="1">
        <v>44426</v>
      </c>
      <c r="F223">
        <v>2</v>
      </c>
    </row>
    <row r="224" spans="1:6" x14ac:dyDescent="0.35">
      <c r="A224" t="s">
        <v>3152</v>
      </c>
      <c r="B224" s="1">
        <v>44424</v>
      </c>
      <c r="C224" t="s">
        <v>379</v>
      </c>
      <c r="D224" s="2">
        <v>0.62222222222222223</v>
      </c>
      <c r="E224" s="1">
        <v>44426</v>
      </c>
      <c r="F224">
        <v>2</v>
      </c>
    </row>
    <row r="225" spans="1:6" x14ac:dyDescent="0.35">
      <c r="A225" t="s">
        <v>3153</v>
      </c>
      <c r="B225" s="1">
        <v>44424</v>
      </c>
      <c r="C225" t="s">
        <v>379</v>
      </c>
      <c r="D225" s="2">
        <v>0.59722222222222221</v>
      </c>
      <c r="E225" s="1">
        <v>44426</v>
      </c>
      <c r="F225">
        <v>2</v>
      </c>
    </row>
    <row r="226" spans="1:6" x14ac:dyDescent="0.35">
      <c r="A226" t="s">
        <v>3154</v>
      </c>
      <c r="B226" s="1">
        <v>44424</v>
      </c>
      <c r="C226" t="s">
        <v>379</v>
      </c>
      <c r="D226" s="2">
        <v>0.59027777777777779</v>
      </c>
      <c r="E226" s="1">
        <v>44426</v>
      </c>
      <c r="F226">
        <v>2</v>
      </c>
    </row>
    <row r="227" spans="1:6" x14ac:dyDescent="0.35">
      <c r="A227" t="s">
        <v>3155</v>
      </c>
      <c r="B227" s="1">
        <v>44424</v>
      </c>
      <c r="C227" t="s">
        <v>379</v>
      </c>
      <c r="D227" s="2">
        <v>0.5805555555555556</v>
      </c>
      <c r="E227" s="1">
        <v>44439</v>
      </c>
      <c r="F227">
        <v>15</v>
      </c>
    </row>
    <row r="228" spans="1:6" x14ac:dyDescent="0.35">
      <c r="A228" t="s">
        <v>3156</v>
      </c>
      <c r="B228" s="1">
        <v>44424</v>
      </c>
      <c r="C228" t="s">
        <v>379</v>
      </c>
      <c r="D228" s="2">
        <v>0.57222222222222219</v>
      </c>
      <c r="E228" s="1">
        <v>44427</v>
      </c>
      <c r="F228">
        <v>3</v>
      </c>
    </row>
    <row r="229" spans="1:6" x14ac:dyDescent="0.35">
      <c r="A229" t="s">
        <v>3157</v>
      </c>
      <c r="B229" s="1">
        <v>44424</v>
      </c>
      <c r="C229" t="s">
        <v>379</v>
      </c>
      <c r="D229" s="2">
        <v>0.56874999999999998</v>
      </c>
      <c r="E229" s="1">
        <v>44426</v>
      </c>
      <c r="F229">
        <v>2</v>
      </c>
    </row>
    <row r="230" spans="1:6" x14ac:dyDescent="0.35">
      <c r="A230" t="s">
        <v>3158</v>
      </c>
      <c r="B230" s="1">
        <v>44424</v>
      </c>
      <c r="C230" t="s">
        <v>379</v>
      </c>
      <c r="D230" s="2">
        <v>0.54097222222222219</v>
      </c>
      <c r="E230" s="1">
        <v>44427</v>
      </c>
      <c r="F230">
        <v>3</v>
      </c>
    </row>
    <row r="231" spans="1:6" x14ac:dyDescent="0.35">
      <c r="A231" t="s">
        <v>3159</v>
      </c>
      <c r="B231" s="1">
        <v>44424</v>
      </c>
      <c r="C231" t="s">
        <v>379</v>
      </c>
      <c r="D231" s="2">
        <v>0.52916666666666667</v>
      </c>
      <c r="E231" s="1">
        <v>44458</v>
      </c>
      <c r="F231">
        <v>34</v>
      </c>
    </row>
    <row r="232" spans="1:6" x14ac:dyDescent="0.35">
      <c r="A232" t="s">
        <v>3160</v>
      </c>
      <c r="B232" s="1">
        <v>44424</v>
      </c>
      <c r="C232" t="s">
        <v>379</v>
      </c>
      <c r="D232" s="2">
        <v>0.52013888888888882</v>
      </c>
      <c r="E232" s="1">
        <v>44427</v>
      </c>
      <c r="F232">
        <v>3</v>
      </c>
    </row>
    <row r="233" spans="1:6" x14ac:dyDescent="0.35">
      <c r="A233" t="s">
        <v>3161</v>
      </c>
      <c r="B233" s="1">
        <v>44424</v>
      </c>
      <c r="C233" t="s">
        <v>379</v>
      </c>
      <c r="D233" s="2">
        <v>0.51597222222222217</v>
      </c>
      <c r="E233" s="1">
        <v>44426</v>
      </c>
      <c r="F233">
        <v>2</v>
      </c>
    </row>
    <row r="234" spans="1:6" x14ac:dyDescent="0.35">
      <c r="A234" t="s">
        <v>3162</v>
      </c>
      <c r="B234" s="1">
        <v>44424</v>
      </c>
      <c r="C234" t="s">
        <v>379</v>
      </c>
      <c r="D234" s="2">
        <v>0.50624999999999998</v>
      </c>
      <c r="E234" s="1">
        <v>44472</v>
      </c>
      <c r="F234">
        <v>48</v>
      </c>
    </row>
    <row r="235" spans="1:6" x14ac:dyDescent="0.35">
      <c r="A235" t="s">
        <v>3163</v>
      </c>
      <c r="B235" s="1">
        <v>44424</v>
      </c>
      <c r="C235" t="s">
        <v>379</v>
      </c>
      <c r="D235" s="2">
        <v>0.49861111111111112</v>
      </c>
      <c r="E235" s="1">
        <v>44427</v>
      </c>
      <c r="F235">
        <v>3</v>
      </c>
    </row>
    <row r="236" spans="1:6" x14ac:dyDescent="0.35">
      <c r="A236" t="s">
        <v>3164</v>
      </c>
      <c r="B236" s="1">
        <v>44424</v>
      </c>
      <c r="C236" t="s">
        <v>379</v>
      </c>
      <c r="D236" s="2">
        <v>0.47916666666666669</v>
      </c>
      <c r="E236" s="1">
        <v>44427</v>
      </c>
      <c r="F236">
        <v>3</v>
      </c>
    </row>
    <row r="237" spans="1:6" x14ac:dyDescent="0.35">
      <c r="A237" t="s">
        <v>3165</v>
      </c>
      <c r="B237" s="1">
        <v>44424</v>
      </c>
      <c r="C237" t="s">
        <v>379</v>
      </c>
      <c r="D237" s="2">
        <v>0.47638888888888892</v>
      </c>
      <c r="E237" s="1">
        <v>44444</v>
      </c>
      <c r="F237">
        <v>20</v>
      </c>
    </row>
    <row r="238" spans="1:6" x14ac:dyDescent="0.35">
      <c r="A238" t="s">
        <v>3166</v>
      </c>
      <c r="B238" s="1">
        <v>44424</v>
      </c>
      <c r="C238" t="s">
        <v>379</v>
      </c>
      <c r="D238" s="2">
        <v>0.4680555555555555</v>
      </c>
      <c r="E238" s="1">
        <v>44426</v>
      </c>
      <c r="F238">
        <v>2</v>
      </c>
    </row>
    <row r="239" spans="1:6" x14ac:dyDescent="0.35">
      <c r="A239" t="s">
        <v>3167</v>
      </c>
      <c r="B239" s="1">
        <v>44424</v>
      </c>
      <c r="C239" t="s">
        <v>379</v>
      </c>
      <c r="D239" s="2">
        <v>0.45277777777777778</v>
      </c>
      <c r="E239" s="1">
        <v>44426</v>
      </c>
      <c r="F239">
        <v>2</v>
      </c>
    </row>
    <row r="240" spans="1:6" x14ac:dyDescent="0.35">
      <c r="A240" t="s">
        <v>3168</v>
      </c>
      <c r="B240" s="1">
        <v>44424</v>
      </c>
      <c r="C240" t="s">
        <v>379</v>
      </c>
      <c r="D240" s="2">
        <v>0.41041666666666665</v>
      </c>
      <c r="E240" s="1">
        <v>44444</v>
      </c>
      <c r="F240">
        <v>20</v>
      </c>
    </row>
    <row r="241" spans="1:6" x14ac:dyDescent="0.35">
      <c r="A241" t="s">
        <v>3169</v>
      </c>
      <c r="B241" s="1">
        <v>44424</v>
      </c>
      <c r="C241" t="s">
        <v>379</v>
      </c>
      <c r="D241" s="2">
        <v>0.40972222222222227</v>
      </c>
      <c r="E241" s="1">
        <v>44426</v>
      </c>
      <c r="F241">
        <v>2</v>
      </c>
    </row>
    <row r="242" spans="1:6" x14ac:dyDescent="0.35">
      <c r="A242" t="s">
        <v>3170</v>
      </c>
      <c r="B242" s="1">
        <v>44424</v>
      </c>
      <c r="C242" t="s">
        <v>379</v>
      </c>
      <c r="D242" s="2">
        <v>0.38125000000000003</v>
      </c>
      <c r="E242" s="1">
        <v>44428</v>
      </c>
      <c r="F242">
        <v>4</v>
      </c>
    </row>
    <row r="243" spans="1:6" x14ac:dyDescent="0.35">
      <c r="A243" t="s">
        <v>3171</v>
      </c>
      <c r="B243" s="1">
        <v>44424</v>
      </c>
      <c r="C243" t="s">
        <v>379</v>
      </c>
      <c r="D243" s="2">
        <v>0.37916666666666665</v>
      </c>
      <c r="E243" s="1">
        <v>44426</v>
      </c>
      <c r="F243">
        <v>2</v>
      </c>
    </row>
    <row r="244" spans="1:6" x14ac:dyDescent="0.35">
      <c r="A244" t="s">
        <v>3172</v>
      </c>
      <c r="B244" s="1">
        <v>44424</v>
      </c>
      <c r="C244" t="s">
        <v>379</v>
      </c>
      <c r="D244" s="2">
        <v>0.36944444444444446</v>
      </c>
      <c r="E244" s="1">
        <v>44437</v>
      </c>
      <c r="F244">
        <v>13</v>
      </c>
    </row>
    <row r="245" spans="1:6" x14ac:dyDescent="0.35">
      <c r="A245" t="s">
        <v>3173</v>
      </c>
      <c r="B245" s="1">
        <v>44424</v>
      </c>
      <c r="C245" t="s">
        <v>379</v>
      </c>
      <c r="D245" s="2">
        <v>0.34027777777777773</v>
      </c>
      <c r="E245" s="1">
        <v>44428</v>
      </c>
      <c r="F245">
        <v>4</v>
      </c>
    </row>
    <row r="246" spans="1:6" x14ac:dyDescent="0.35">
      <c r="A246" t="s">
        <v>3174</v>
      </c>
      <c r="B246" s="1">
        <v>44424</v>
      </c>
      <c r="C246" t="s">
        <v>379</v>
      </c>
      <c r="D246" s="2">
        <v>0.33749999999999997</v>
      </c>
      <c r="E246" s="1">
        <v>44426</v>
      </c>
      <c r="F246">
        <v>2</v>
      </c>
    </row>
    <row r="247" spans="1:6" x14ac:dyDescent="0.35">
      <c r="A247" t="s">
        <v>3175</v>
      </c>
      <c r="B247" s="1">
        <v>44424</v>
      </c>
      <c r="C247" t="s">
        <v>379</v>
      </c>
      <c r="D247" s="2">
        <v>0.31180555555555556</v>
      </c>
      <c r="E247" s="1">
        <v>44426</v>
      </c>
      <c r="F247">
        <v>2</v>
      </c>
    </row>
    <row r="248" spans="1:6" x14ac:dyDescent="0.35">
      <c r="A248" t="s">
        <v>3176</v>
      </c>
      <c r="B248" s="1">
        <v>44424</v>
      </c>
      <c r="C248" t="s">
        <v>379</v>
      </c>
      <c r="D248" s="2">
        <v>0.3</v>
      </c>
      <c r="E248" s="1">
        <v>44425</v>
      </c>
      <c r="F248">
        <v>1</v>
      </c>
    </row>
    <row r="249" spans="1:6" x14ac:dyDescent="0.35">
      <c r="A249" t="s">
        <v>3177</v>
      </c>
      <c r="B249" s="1">
        <v>44424</v>
      </c>
      <c r="C249" t="s">
        <v>379</v>
      </c>
      <c r="D249" s="2">
        <v>0.2986111111111111</v>
      </c>
      <c r="E249" s="1">
        <v>44458</v>
      </c>
      <c r="F249">
        <v>34</v>
      </c>
    </row>
    <row r="250" spans="1:6" x14ac:dyDescent="0.35">
      <c r="A250" t="s">
        <v>3178</v>
      </c>
      <c r="B250" s="1">
        <v>44424</v>
      </c>
      <c r="C250" t="s">
        <v>379</v>
      </c>
      <c r="D250" s="2">
        <v>0.29236111111111113</v>
      </c>
      <c r="E250" s="1">
        <v>44426</v>
      </c>
      <c r="F250">
        <v>2</v>
      </c>
    </row>
    <row r="251" spans="1:6" x14ac:dyDescent="0.35">
      <c r="A251" t="s">
        <v>3179</v>
      </c>
      <c r="B251" s="1">
        <v>44424</v>
      </c>
      <c r="C251" t="s">
        <v>379</v>
      </c>
      <c r="D251" s="2">
        <v>0.27708333333333335</v>
      </c>
      <c r="E251" s="1">
        <v>44425</v>
      </c>
      <c r="F251">
        <v>1</v>
      </c>
    </row>
    <row r="252" spans="1:6" x14ac:dyDescent="0.35">
      <c r="A252" t="s">
        <v>3180</v>
      </c>
      <c r="B252" s="1">
        <v>44424</v>
      </c>
      <c r="C252" t="s">
        <v>379</v>
      </c>
      <c r="D252" s="2">
        <v>0.25277777777777777</v>
      </c>
      <c r="E252" s="1">
        <v>44425</v>
      </c>
      <c r="F252">
        <v>1</v>
      </c>
    </row>
    <row r="253" spans="1:6" x14ac:dyDescent="0.35">
      <c r="A253" t="s">
        <v>3180</v>
      </c>
      <c r="B253" s="1">
        <v>44424</v>
      </c>
      <c r="C253" t="s">
        <v>379</v>
      </c>
      <c r="D253" s="2">
        <v>0.25277777777777777</v>
      </c>
      <c r="E253" s="1">
        <v>44428</v>
      </c>
      <c r="F253">
        <v>4</v>
      </c>
    </row>
    <row r="254" spans="1:6" x14ac:dyDescent="0.35">
      <c r="A254" t="s">
        <v>3181</v>
      </c>
      <c r="B254" s="1">
        <v>44424</v>
      </c>
      <c r="C254" t="s">
        <v>379</v>
      </c>
      <c r="D254" s="2">
        <v>0.17013888888888887</v>
      </c>
      <c r="E254" s="1">
        <v>44437</v>
      </c>
      <c r="F254">
        <v>13</v>
      </c>
    </row>
    <row r="255" spans="1:6" x14ac:dyDescent="0.35">
      <c r="A255" t="s">
        <v>3182</v>
      </c>
      <c r="B255" s="1">
        <v>44424</v>
      </c>
      <c r="C255" t="s">
        <v>379</v>
      </c>
      <c r="D255" s="2">
        <v>0.15277777777777776</v>
      </c>
      <c r="E255" s="1">
        <v>44426</v>
      </c>
      <c r="F255">
        <v>2</v>
      </c>
    </row>
    <row r="256" spans="1:6" x14ac:dyDescent="0.35">
      <c r="A256" t="s">
        <v>3183</v>
      </c>
      <c r="B256" s="1">
        <v>44424</v>
      </c>
      <c r="C256" t="s">
        <v>379</v>
      </c>
      <c r="D256" s="2">
        <v>0.14444444444444446</v>
      </c>
      <c r="E256" s="1">
        <v>44503</v>
      </c>
      <c r="F256">
        <v>79</v>
      </c>
    </row>
    <row r="257" spans="1:6" x14ac:dyDescent="0.35">
      <c r="A257" t="s">
        <v>3184</v>
      </c>
      <c r="B257" s="1">
        <v>44424</v>
      </c>
      <c r="C257" t="s">
        <v>379</v>
      </c>
      <c r="D257" s="2">
        <v>0.13680555555555554</v>
      </c>
      <c r="E257" s="1">
        <v>44426</v>
      </c>
      <c r="F257">
        <v>2</v>
      </c>
    </row>
    <row r="258" spans="1:6" x14ac:dyDescent="0.35">
      <c r="A258" t="s">
        <v>3185</v>
      </c>
      <c r="B258" s="1">
        <v>44424</v>
      </c>
      <c r="C258" t="s">
        <v>379</v>
      </c>
      <c r="D258" s="2">
        <v>0.12916666666666668</v>
      </c>
      <c r="E258" s="1">
        <v>44430</v>
      </c>
      <c r="F258">
        <v>6</v>
      </c>
    </row>
    <row r="259" spans="1:6" x14ac:dyDescent="0.35">
      <c r="A259" t="s">
        <v>3186</v>
      </c>
      <c r="B259" s="1">
        <v>44424</v>
      </c>
      <c r="C259" t="s">
        <v>379</v>
      </c>
      <c r="D259" s="2">
        <v>5.9027777777777783E-2</v>
      </c>
      <c r="E259" s="1">
        <v>44426</v>
      </c>
      <c r="F259">
        <v>2</v>
      </c>
    </row>
    <row r="260" spans="1:6" x14ac:dyDescent="0.35">
      <c r="A260" t="s">
        <v>3187</v>
      </c>
      <c r="B260" s="1">
        <v>44424</v>
      </c>
      <c r="C260" t="s">
        <v>379</v>
      </c>
      <c r="D260" s="2">
        <v>1.1805555555555555E-2</v>
      </c>
      <c r="E260" s="1">
        <v>44426</v>
      </c>
      <c r="F260">
        <v>3</v>
      </c>
    </row>
    <row r="261" spans="1:6" x14ac:dyDescent="0.35">
      <c r="A261" t="s">
        <v>3188</v>
      </c>
      <c r="B261" s="1">
        <v>44423</v>
      </c>
      <c r="C261" t="s">
        <v>450</v>
      </c>
      <c r="D261" s="2">
        <v>0.9458333333333333</v>
      </c>
      <c r="E261" s="1">
        <v>44430</v>
      </c>
      <c r="F261">
        <v>7</v>
      </c>
    </row>
    <row r="262" spans="1:6" x14ac:dyDescent="0.35">
      <c r="A262" t="s">
        <v>3189</v>
      </c>
      <c r="B262" s="1">
        <v>44423</v>
      </c>
      <c r="C262" t="s">
        <v>450</v>
      </c>
      <c r="D262" s="2">
        <v>0.92361111111111116</v>
      </c>
      <c r="E262" s="1">
        <v>44430</v>
      </c>
      <c r="F262">
        <v>7</v>
      </c>
    </row>
    <row r="263" spans="1:6" x14ac:dyDescent="0.35">
      <c r="A263" t="s">
        <v>3190</v>
      </c>
      <c r="B263" s="1">
        <v>44423</v>
      </c>
      <c r="C263" t="s">
        <v>450</v>
      </c>
      <c r="D263" s="2">
        <v>0.81111111111111101</v>
      </c>
      <c r="E263" s="1">
        <v>44426</v>
      </c>
      <c r="F263">
        <v>3</v>
      </c>
    </row>
    <row r="264" spans="1:6" x14ac:dyDescent="0.35">
      <c r="A264" t="s">
        <v>3191</v>
      </c>
      <c r="B264" s="1">
        <v>44423</v>
      </c>
      <c r="C264" t="s">
        <v>450</v>
      </c>
      <c r="D264" s="2">
        <v>0.80208333333333337</v>
      </c>
      <c r="E264" s="1">
        <v>44425</v>
      </c>
      <c r="F264">
        <v>2</v>
      </c>
    </row>
    <row r="265" spans="1:6" x14ac:dyDescent="0.35">
      <c r="A265" t="s">
        <v>3192</v>
      </c>
      <c r="B265" s="1">
        <v>44423</v>
      </c>
      <c r="C265" t="s">
        <v>450</v>
      </c>
      <c r="D265" s="2">
        <v>0.78402777777777777</v>
      </c>
      <c r="E265" s="1">
        <v>44426</v>
      </c>
      <c r="F265">
        <v>3</v>
      </c>
    </row>
    <row r="266" spans="1:6" x14ac:dyDescent="0.35">
      <c r="A266" t="s">
        <v>3193</v>
      </c>
      <c r="B266" s="1">
        <v>44423</v>
      </c>
      <c r="C266" t="s">
        <v>450</v>
      </c>
      <c r="D266" s="2">
        <v>0.78263888888888899</v>
      </c>
      <c r="E266" s="1">
        <v>44425</v>
      </c>
      <c r="F266">
        <v>2</v>
      </c>
    </row>
    <row r="267" spans="1:6" x14ac:dyDescent="0.35">
      <c r="A267" t="s">
        <v>3194</v>
      </c>
      <c r="B267" s="1">
        <v>44423</v>
      </c>
      <c r="C267" t="s">
        <v>450</v>
      </c>
      <c r="D267" s="2">
        <v>0.7416666666666667</v>
      </c>
      <c r="E267" s="1">
        <v>44425</v>
      </c>
      <c r="F267">
        <v>2</v>
      </c>
    </row>
    <row r="268" spans="1:6" x14ac:dyDescent="0.35">
      <c r="A268" t="s">
        <v>3195</v>
      </c>
      <c r="B268" s="1">
        <v>44423</v>
      </c>
      <c r="C268" t="s">
        <v>450</v>
      </c>
      <c r="D268" s="2">
        <v>0.7368055555555556</v>
      </c>
      <c r="E268" s="1">
        <v>44425</v>
      </c>
      <c r="F268">
        <v>2</v>
      </c>
    </row>
    <row r="269" spans="1:6" x14ac:dyDescent="0.35">
      <c r="A269" t="s">
        <v>3196</v>
      </c>
      <c r="B269" s="1">
        <v>44423</v>
      </c>
      <c r="C269" t="s">
        <v>450</v>
      </c>
      <c r="D269" s="2">
        <v>0.70416666666666661</v>
      </c>
      <c r="E269" s="1">
        <v>44425</v>
      </c>
      <c r="F269">
        <v>2</v>
      </c>
    </row>
    <row r="270" spans="1:6" x14ac:dyDescent="0.35">
      <c r="A270" t="s">
        <v>3197</v>
      </c>
      <c r="B270" s="1">
        <v>44423</v>
      </c>
      <c r="C270" t="s">
        <v>450</v>
      </c>
      <c r="D270" s="2">
        <v>0.67638888888888893</v>
      </c>
      <c r="E270" s="1">
        <v>44425</v>
      </c>
      <c r="F270">
        <v>2</v>
      </c>
    </row>
    <row r="271" spans="1:6" x14ac:dyDescent="0.35">
      <c r="A271" t="s">
        <v>3198</v>
      </c>
      <c r="B271" s="1">
        <v>44423</v>
      </c>
      <c r="C271" t="s">
        <v>450</v>
      </c>
      <c r="D271" s="2">
        <v>0.6743055555555556</v>
      </c>
      <c r="E271" s="1">
        <v>44426</v>
      </c>
      <c r="F271">
        <v>3</v>
      </c>
    </row>
    <row r="272" spans="1:6" x14ac:dyDescent="0.35">
      <c r="A272" t="s">
        <v>3198</v>
      </c>
      <c r="B272" s="1">
        <v>44423</v>
      </c>
      <c r="C272" t="s">
        <v>450</v>
      </c>
      <c r="D272" s="2">
        <v>0.6743055555555556</v>
      </c>
      <c r="E272" s="1">
        <v>44458</v>
      </c>
      <c r="F272">
        <v>35</v>
      </c>
    </row>
    <row r="273" spans="1:6" x14ac:dyDescent="0.35">
      <c r="A273" t="s">
        <v>3198</v>
      </c>
      <c r="B273" s="1">
        <v>44423</v>
      </c>
      <c r="C273" t="s">
        <v>450</v>
      </c>
      <c r="D273" s="2">
        <v>0.6743055555555556</v>
      </c>
      <c r="E273" s="1">
        <v>44499</v>
      </c>
      <c r="F273">
        <v>76</v>
      </c>
    </row>
    <row r="274" spans="1:6" x14ac:dyDescent="0.35">
      <c r="A274" t="s">
        <v>3199</v>
      </c>
      <c r="B274" s="1">
        <v>44423</v>
      </c>
      <c r="C274" t="s">
        <v>450</v>
      </c>
      <c r="D274" s="2">
        <v>0.65486111111111112</v>
      </c>
      <c r="E274" s="1">
        <v>44425</v>
      </c>
      <c r="F274">
        <v>2</v>
      </c>
    </row>
    <row r="275" spans="1:6" x14ac:dyDescent="0.35">
      <c r="A275" t="s">
        <v>3200</v>
      </c>
      <c r="B275" s="1">
        <v>44423</v>
      </c>
      <c r="C275" t="s">
        <v>450</v>
      </c>
      <c r="D275" s="2">
        <v>0.63402777777777775</v>
      </c>
      <c r="E275" s="1">
        <v>44425</v>
      </c>
      <c r="F275">
        <v>2</v>
      </c>
    </row>
    <row r="276" spans="1:6" x14ac:dyDescent="0.35">
      <c r="A276" t="s">
        <v>3201</v>
      </c>
      <c r="B276" s="1">
        <v>44423</v>
      </c>
      <c r="C276" t="s">
        <v>450</v>
      </c>
      <c r="D276" s="2">
        <v>0.59583333333333333</v>
      </c>
      <c r="E276" s="1">
        <v>44425</v>
      </c>
      <c r="F276">
        <v>2</v>
      </c>
    </row>
    <row r="277" spans="1:6" x14ac:dyDescent="0.35">
      <c r="A277" t="s">
        <v>3202</v>
      </c>
      <c r="B277" s="1">
        <v>44423</v>
      </c>
      <c r="C277" t="s">
        <v>450</v>
      </c>
      <c r="D277" s="2">
        <v>0.57847222222222217</v>
      </c>
      <c r="E277" s="1">
        <v>44425</v>
      </c>
      <c r="F277">
        <v>2</v>
      </c>
    </row>
    <row r="278" spans="1:6" x14ac:dyDescent="0.35">
      <c r="A278" t="s">
        <v>3203</v>
      </c>
      <c r="B278" s="1">
        <v>44423</v>
      </c>
      <c r="C278" t="s">
        <v>450</v>
      </c>
      <c r="D278" s="2">
        <v>0.55625000000000002</v>
      </c>
      <c r="E278" s="1">
        <v>44425</v>
      </c>
      <c r="F278">
        <v>2</v>
      </c>
    </row>
    <row r="279" spans="1:6" x14ac:dyDescent="0.35">
      <c r="A279" t="s">
        <v>3204</v>
      </c>
      <c r="B279" s="1">
        <v>44423</v>
      </c>
      <c r="C279" t="s">
        <v>450</v>
      </c>
      <c r="D279" s="2">
        <v>0.54027777777777775</v>
      </c>
      <c r="E279" s="1">
        <v>44425</v>
      </c>
      <c r="F279">
        <v>2</v>
      </c>
    </row>
    <row r="280" spans="1:6" x14ac:dyDescent="0.35">
      <c r="A280" t="s">
        <v>3205</v>
      </c>
      <c r="B280" s="1">
        <v>44423</v>
      </c>
      <c r="C280" t="s">
        <v>450</v>
      </c>
      <c r="D280" s="2">
        <v>0.53263888888888888</v>
      </c>
      <c r="E280" s="1">
        <v>44425</v>
      </c>
      <c r="F280">
        <v>2</v>
      </c>
    </row>
    <row r="281" spans="1:6" x14ac:dyDescent="0.35">
      <c r="A281" t="s">
        <v>3206</v>
      </c>
      <c r="B281" s="1">
        <v>44423</v>
      </c>
      <c r="C281" t="s">
        <v>450</v>
      </c>
      <c r="D281" s="2">
        <v>0.5229166666666667</v>
      </c>
      <c r="E281" s="1">
        <v>44428</v>
      </c>
      <c r="F281">
        <v>5</v>
      </c>
    </row>
    <row r="282" spans="1:6" x14ac:dyDescent="0.35">
      <c r="A282" t="s">
        <v>3207</v>
      </c>
      <c r="B282" s="1">
        <v>44423</v>
      </c>
      <c r="C282" t="s">
        <v>450</v>
      </c>
      <c r="D282" s="2">
        <v>0.50624999999999998</v>
      </c>
      <c r="E282" s="1">
        <v>44425</v>
      </c>
      <c r="F282">
        <v>2</v>
      </c>
    </row>
    <row r="283" spans="1:6" x14ac:dyDescent="0.35">
      <c r="A283" t="s">
        <v>3208</v>
      </c>
      <c r="B283" s="1">
        <v>44423</v>
      </c>
      <c r="C283" t="s">
        <v>450</v>
      </c>
      <c r="D283" s="2">
        <v>0.50277777777777777</v>
      </c>
      <c r="E283" s="1">
        <v>44428</v>
      </c>
      <c r="F283">
        <v>5</v>
      </c>
    </row>
    <row r="284" spans="1:6" x14ac:dyDescent="0.35">
      <c r="A284" t="s">
        <v>3209</v>
      </c>
      <c r="B284" s="1">
        <v>44423</v>
      </c>
      <c r="C284" t="s">
        <v>450</v>
      </c>
      <c r="D284" s="2">
        <v>0.49236111111111108</v>
      </c>
      <c r="E284" s="1">
        <v>44451</v>
      </c>
      <c r="F284">
        <v>28</v>
      </c>
    </row>
    <row r="285" spans="1:6" x14ac:dyDescent="0.35">
      <c r="A285" t="s">
        <v>3210</v>
      </c>
      <c r="B285" s="1">
        <v>44423</v>
      </c>
      <c r="C285" t="s">
        <v>450</v>
      </c>
      <c r="D285" s="2">
        <v>0.44027777777777777</v>
      </c>
      <c r="E285" s="1">
        <v>44428</v>
      </c>
      <c r="F285">
        <v>5</v>
      </c>
    </row>
    <row r="286" spans="1:6" x14ac:dyDescent="0.35">
      <c r="A286" t="s">
        <v>3211</v>
      </c>
      <c r="B286" s="1">
        <v>44423</v>
      </c>
      <c r="C286" t="s">
        <v>450</v>
      </c>
      <c r="D286" s="2">
        <v>0.38194444444444442</v>
      </c>
      <c r="E286" s="1">
        <v>44439</v>
      </c>
      <c r="F286">
        <v>16</v>
      </c>
    </row>
    <row r="287" spans="1:6" x14ac:dyDescent="0.35">
      <c r="A287" t="s">
        <v>3212</v>
      </c>
      <c r="B287" s="1">
        <v>44423</v>
      </c>
      <c r="C287" t="s">
        <v>450</v>
      </c>
      <c r="D287" s="2">
        <v>0.375</v>
      </c>
      <c r="E287" s="1">
        <v>44424</v>
      </c>
      <c r="F287">
        <v>1</v>
      </c>
    </row>
    <row r="288" spans="1:6" x14ac:dyDescent="0.35">
      <c r="A288" t="s">
        <v>3213</v>
      </c>
      <c r="B288" s="1">
        <v>44423</v>
      </c>
      <c r="C288" t="s">
        <v>450</v>
      </c>
      <c r="D288" s="2">
        <v>0.32916666666666666</v>
      </c>
      <c r="E288" s="1">
        <v>44424</v>
      </c>
      <c r="F288">
        <v>1</v>
      </c>
    </row>
    <row r="289" spans="1:6" x14ac:dyDescent="0.35">
      <c r="A289" t="s">
        <v>3214</v>
      </c>
      <c r="B289" s="1">
        <v>44423</v>
      </c>
      <c r="C289" t="s">
        <v>450</v>
      </c>
      <c r="D289" s="2">
        <v>0.25833333333333336</v>
      </c>
      <c r="E289" s="1">
        <v>44424</v>
      </c>
      <c r="F289">
        <v>1</v>
      </c>
    </row>
    <row r="290" spans="1:6" x14ac:dyDescent="0.35">
      <c r="A290" t="s">
        <v>3215</v>
      </c>
      <c r="B290" s="1">
        <v>44423</v>
      </c>
      <c r="C290" t="s">
        <v>450</v>
      </c>
      <c r="D290" s="2">
        <v>0.24652777777777779</v>
      </c>
      <c r="E290" s="1">
        <v>44429</v>
      </c>
      <c r="F290">
        <v>6</v>
      </c>
    </row>
    <row r="291" spans="1:6" x14ac:dyDescent="0.35">
      <c r="A291" t="s">
        <v>3216</v>
      </c>
      <c r="B291" s="1">
        <v>44423</v>
      </c>
      <c r="C291" t="s">
        <v>450</v>
      </c>
      <c r="D291" s="2">
        <v>0.19236111111111112</v>
      </c>
      <c r="E291" s="1">
        <v>44424</v>
      </c>
      <c r="F291">
        <v>1</v>
      </c>
    </row>
    <row r="292" spans="1:6" x14ac:dyDescent="0.35">
      <c r="A292" t="s">
        <v>3217</v>
      </c>
      <c r="B292" s="1">
        <v>44423</v>
      </c>
      <c r="C292" t="s">
        <v>450</v>
      </c>
      <c r="D292" s="2">
        <v>0.12847222222222224</v>
      </c>
      <c r="E292" s="1">
        <v>44424</v>
      </c>
      <c r="F292">
        <v>1</v>
      </c>
    </row>
    <row r="293" spans="1:6" x14ac:dyDescent="0.35">
      <c r="A293" t="s">
        <v>3218</v>
      </c>
      <c r="B293" s="1">
        <v>44423</v>
      </c>
      <c r="C293" t="s">
        <v>450</v>
      </c>
      <c r="D293" s="2">
        <v>0.10555555555555556</v>
      </c>
      <c r="E293" s="1">
        <v>44428</v>
      </c>
      <c r="F293">
        <v>5</v>
      </c>
    </row>
    <row r="294" spans="1:6" x14ac:dyDescent="0.35">
      <c r="A294" t="s">
        <v>3219</v>
      </c>
      <c r="B294" s="1">
        <v>44423</v>
      </c>
      <c r="C294" t="s">
        <v>450</v>
      </c>
      <c r="D294" s="2">
        <v>4.7916666666666663E-2</v>
      </c>
      <c r="E294" s="1">
        <v>44426</v>
      </c>
      <c r="F294">
        <v>3</v>
      </c>
    </row>
    <row r="295" spans="1:6" x14ac:dyDescent="0.35">
      <c r="A295" t="s">
        <v>3220</v>
      </c>
      <c r="B295" s="1">
        <v>44422</v>
      </c>
      <c r="C295" t="s">
        <v>4</v>
      </c>
      <c r="D295" s="2">
        <v>0.94930555555555562</v>
      </c>
      <c r="E295" s="1">
        <v>44426</v>
      </c>
      <c r="F295">
        <v>4</v>
      </c>
    </row>
    <row r="296" spans="1:6" x14ac:dyDescent="0.35">
      <c r="A296" t="s">
        <v>3221</v>
      </c>
      <c r="B296" s="1">
        <v>44422</v>
      </c>
      <c r="C296" t="s">
        <v>4</v>
      </c>
      <c r="D296" s="2">
        <v>0.94791666666666663</v>
      </c>
      <c r="E296" s="1">
        <v>44427</v>
      </c>
      <c r="F296">
        <v>5</v>
      </c>
    </row>
    <row r="297" spans="1:6" x14ac:dyDescent="0.35">
      <c r="A297" t="s">
        <v>3222</v>
      </c>
      <c r="B297" s="1">
        <v>44422</v>
      </c>
      <c r="C297" t="s">
        <v>4</v>
      </c>
      <c r="D297" s="2">
        <v>0.94097222222222221</v>
      </c>
      <c r="E297" s="1">
        <v>44426</v>
      </c>
      <c r="F297">
        <v>4</v>
      </c>
    </row>
    <row r="298" spans="1:6" x14ac:dyDescent="0.35">
      <c r="A298" t="s">
        <v>3223</v>
      </c>
      <c r="B298" s="1">
        <v>44422</v>
      </c>
      <c r="C298" t="s">
        <v>4</v>
      </c>
      <c r="D298" s="2">
        <v>0.92708333333333337</v>
      </c>
      <c r="E298" s="1">
        <v>44451</v>
      </c>
      <c r="F298">
        <v>29</v>
      </c>
    </row>
    <row r="299" spans="1:6" x14ac:dyDescent="0.35">
      <c r="A299" t="s">
        <v>3224</v>
      </c>
      <c r="B299" s="1">
        <v>44422</v>
      </c>
      <c r="C299" t="s">
        <v>4</v>
      </c>
      <c r="D299" s="2">
        <v>0.88750000000000007</v>
      </c>
      <c r="E299" s="1">
        <v>44430</v>
      </c>
      <c r="F299">
        <v>8</v>
      </c>
    </row>
    <row r="300" spans="1:6" x14ac:dyDescent="0.35">
      <c r="A300" t="s">
        <v>3225</v>
      </c>
      <c r="B300" s="1">
        <v>44422</v>
      </c>
      <c r="C300" t="s">
        <v>4</v>
      </c>
      <c r="D300" s="2">
        <v>0.88194444444444453</v>
      </c>
      <c r="E300" s="1">
        <v>44424</v>
      </c>
      <c r="F300">
        <v>2</v>
      </c>
    </row>
    <row r="301" spans="1:6" x14ac:dyDescent="0.35">
      <c r="A301" t="s">
        <v>3226</v>
      </c>
      <c r="B301" s="1">
        <v>44422</v>
      </c>
      <c r="C301" t="s">
        <v>4</v>
      </c>
      <c r="D301" s="2">
        <v>0.87847222222222221</v>
      </c>
      <c r="E301" s="1">
        <v>44451</v>
      </c>
      <c r="F301">
        <v>29</v>
      </c>
    </row>
    <row r="302" spans="1:6" x14ac:dyDescent="0.35">
      <c r="A302" t="s">
        <v>3227</v>
      </c>
      <c r="B302" s="1">
        <v>44422</v>
      </c>
      <c r="C302" t="s">
        <v>4</v>
      </c>
      <c r="D302" s="2">
        <v>0.86458333333333337</v>
      </c>
      <c r="E302" s="1">
        <v>44423</v>
      </c>
      <c r="F302">
        <v>1</v>
      </c>
    </row>
    <row r="303" spans="1:6" x14ac:dyDescent="0.35">
      <c r="A303" t="s">
        <v>3228</v>
      </c>
      <c r="B303" s="1">
        <v>44422</v>
      </c>
      <c r="C303" t="s">
        <v>4</v>
      </c>
      <c r="D303" s="2">
        <v>0.83958333333333324</v>
      </c>
      <c r="E303" s="1">
        <v>44430</v>
      </c>
      <c r="F303">
        <v>8</v>
      </c>
    </row>
    <row r="304" spans="1:6" x14ac:dyDescent="0.35">
      <c r="A304" t="s">
        <v>3229</v>
      </c>
      <c r="B304" s="1">
        <v>44422</v>
      </c>
      <c r="C304" t="s">
        <v>4</v>
      </c>
      <c r="D304" s="2">
        <v>0.82013888888888886</v>
      </c>
      <c r="E304" s="1">
        <v>44426</v>
      </c>
      <c r="F304">
        <v>4</v>
      </c>
    </row>
    <row r="305" spans="1:6" x14ac:dyDescent="0.35">
      <c r="A305" t="s">
        <v>3230</v>
      </c>
      <c r="B305" s="1">
        <v>44422</v>
      </c>
      <c r="C305" t="s">
        <v>4</v>
      </c>
      <c r="D305" s="2">
        <v>0.77083333333333337</v>
      </c>
      <c r="E305" s="1">
        <v>44426</v>
      </c>
      <c r="F305">
        <v>4</v>
      </c>
    </row>
    <row r="306" spans="1:6" x14ac:dyDescent="0.35">
      <c r="A306" t="s">
        <v>3231</v>
      </c>
      <c r="B306" s="1">
        <v>44422</v>
      </c>
      <c r="C306" t="s">
        <v>4</v>
      </c>
      <c r="D306" s="2">
        <v>0.73819444444444438</v>
      </c>
      <c r="E306" s="1">
        <v>44423</v>
      </c>
      <c r="F306">
        <v>1</v>
      </c>
    </row>
    <row r="307" spans="1:6" x14ac:dyDescent="0.35">
      <c r="A307" t="s">
        <v>3232</v>
      </c>
      <c r="B307" s="1">
        <v>44422</v>
      </c>
      <c r="C307" t="s">
        <v>4</v>
      </c>
      <c r="D307" s="2">
        <v>0.70972222222222225</v>
      </c>
      <c r="E307" s="1">
        <v>44426</v>
      </c>
      <c r="F307">
        <v>4</v>
      </c>
    </row>
    <row r="308" spans="1:6" x14ac:dyDescent="0.35">
      <c r="A308" t="s">
        <v>3233</v>
      </c>
      <c r="B308" s="1">
        <v>44422</v>
      </c>
      <c r="C308" t="s">
        <v>4</v>
      </c>
      <c r="D308" s="2">
        <v>0.66875000000000007</v>
      </c>
      <c r="E308" s="1">
        <v>44423</v>
      </c>
      <c r="F308">
        <v>1</v>
      </c>
    </row>
    <row r="309" spans="1:6" x14ac:dyDescent="0.35">
      <c r="A309" t="s">
        <v>3234</v>
      </c>
      <c r="B309" s="1">
        <v>44422</v>
      </c>
      <c r="C309" t="s">
        <v>4</v>
      </c>
      <c r="D309" s="2">
        <v>0.65138888888888891</v>
      </c>
      <c r="E309" s="1">
        <v>44426</v>
      </c>
      <c r="F309">
        <v>4</v>
      </c>
    </row>
    <row r="310" spans="1:6" x14ac:dyDescent="0.35">
      <c r="A310" t="s">
        <v>3235</v>
      </c>
      <c r="B310" s="1">
        <v>44422</v>
      </c>
      <c r="C310" t="s">
        <v>4</v>
      </c>
      <c r="D310" s="2">
        <v>0.64652777777777781</v>
      </c>
      <c r="E310" s="1">
        <v>44424</v>
      </c>
      <c r="F310">
        <v>2</v>
      </c>
    </row>
    <row r="311" spans="1:6" x14ac:dyDescent="0.35">
      <c r="A311" t="s">
        <v>3236</v>
      </c>
      <c r="B311" s="1">
        <v>44422</v>
      </c>
      <c r="C311" t="s">
        <v>4</v>
      </c>
      <c r="D311" s="2">
        <v>0.59305555555555556</v>
      </c>
      <c r="E311" s="1">
        <v>44424</v>
      </c>
      <c r="F311">
        <v>2</v>
      </c>
    </row>
    <row r="312" spans="1:6" x14ac:dyDescent="0.35">
      <c r="A312" t="s">
        <v>3237</v>
      </c>
      <c r="B312" s="1">
        <v>44422</v>
      </c>
      <c r="C312" t="s">
        <v>4</v>
      </c>
      <c r="D312" s="2">
        <v>0.5708333333333333</v>
      </c>
      <c r="E312" s="1">
        <v>44525</v>
      </c>
      <c r="F312">
        <v>103</v>
      </c>
    </row>
    <row r="313" spans="1:6" x14ac:dyDescent="0.35">
      <c r="A313" t="s">
        <v>3238</v>
      </c>
      <c r="B313" s="1">
        <v>44422</v>
      </c>
      <c r="C313" t="s">
        <v>4</v>
      </c>
      <c r="D313" s="2">
        <v>0.55555555555555558</v>
      </c>
      <c r="E313" s="1">
        <v>44423</v>
      </c>
      <c r="F313">
        <v>1</v>
      </c>
    </row>
    <row r="314" spans="1:6" x14ac:dyDescent="0.35">
      <c r="A314" t="s">
        <v>3239</v>
      </c>
      <c r="B314" s="1">
        <v>44422</v>
      </c>
      <c r="C314" t="s">
        <v>4</v>
      </c>
      <c r="D314" s="2">
        <v>0.53611111111111109</v>
      </c>
      <c r="E314" s="1">
        <v>44426</v>
      </c>
      <c r="F314">
        <v>4</v>
      </c>
    </row>
    <row r="315" spans="1:6" x14ac:dyDescent="0.35">
      <c r="A315" t="s">
        <v>3240</v>
      </c>
      <c r="B315" s="1">
        <v>44422</v>
      </c>
      <c r="C315" t="s">
        <v>4</v>
      </c>
      <c r="D315" s="2">
        <v>0.51041666666666663</v>
      </c>
      <c r="E315" s="1">
        <v>44423</v>
      </c>
      <c r="F315">
        <v>1</v>
      </c>
    </row>
    <row r="316" spans="1:6" x14ac:dyDescent="0.35">
      <c r="A316" t="s">
        <v>3240</v>
      </c>
      <c r="B316" s="1">
        <v>44422</v>
      </c>
      <c r="C316" t="s">
        <v>4</v>
      </c>
      <c r="D316" s="2">
        <v>0.51041666666666663</v>
      </c>
      <c r="E316" s="1">
        <v>44436</v>
      </c>
      <c r="F316">
        <v>14</v>
      </c>
    </row>
    <row r="317" spans="1:6" x14ac:dyDescent="0.35">
      <c r="A317" t="s">
        <v>3241</v>
      </c>
      <c r="B317" s="1">
        <v>44422</v>
      </c>
      <c r="C317" t="s">
        <v>4</v>
      </c>
      <c r="D317" s="2">
        <v>0.50763888888888886</v>
      </c>
      <c r="E317" s="1">
        <v>44424</v>
      </c>
      <c r="F317">
        <v>2</v>
      </c>
    </row>
    <row r="318" spans="1:6" x14ac:dyDescent="0.35">
      <c r="A318" t="s">
        <v>3242</v>
      </c>
      <c r="B318" s="1">
        <v>44422</v>
      </c>
      <c r="C318" t="s">
        <v>4</v>
      </c>
      <c r="D318" s="2">
        <v>0.50277777777777777</v>
      </c>
      <c r="E318" s="1">
        <v>44468</v>
      </c>
      <c r="F318">
        <v>46</v>
      </c>
    </row>
    <row r="319" spans="1:6" x14ac:dyDescent="0.35">
      <c r="A319" t="s">
        <v>3243</v>
      </c>
      <c r="B319" s="1">
        <v>44422</v>
      </c>
      <c r="C319" t="s">
        <v>4</v>
      </c>
      <c r="D319" s="2">
        <v>0.50069444444444444</v>
      </c>
      <c r="E319" s="1">
        <v>44525</v>
      </c>
      <c r="F319">
        <v>103</v>
      </c>
    </row>
    <row r="320" spans="1:6" x14ac:dyDescent="0.35">
      <c r="A320" t="s">
        <v>3244</v>
      </c>
      <c r="B320" s="1">
        <v>44422</v>
      </c>
      <c r="C320" t="s">
        <v>4</v>
      </c>
      <c r="D320" s="2">
        <v>0.48680555555555555</v>
      </c>
      <c r="E320" s="1">
        <v>44428</v>
      </c>
      <c r="F320">
        <v>6</v>
      </c>
    </row>
    <row r="321" spans="1:6" x14ac:dyDescent="0.35">
      <c r="A321" t="s">
        <v>3245</v>
      </c>
      <c r="B321" s="1">
        <v>44422</v>
      </c>
      <c r="C321" t="s">
        <v>4</v>
      </c>
      <c r="D321" s="2">
        <v>0.46736111111111112</v>
      </c>
      <c r="E321" s="1">
        <v>44436</v>
      </c>
      <c r="F321">
        <v>14</v>
      </c>
    </row>
    <row r="322" spans="1:6" x14ac:dyDescent="0.35">
      <c r="A322" t="s">
        <v>3246</v>
      </c>
      <c r="B322" s="1">
        <v>44422</v>
      </c>
      <c r="C322" t="s">
        <v>4</v>
      </c>
      <c r="D322" s="2">
        <v>0.44861111111111113</v>
      </c>
      <c r="E322" s="1">
        <v>44423</v>
      </c>
      <c r="F322">
        <v>1</v>
      </c>
    </row>
    <row r="323" spans="1:6" x14ac:dyDescent="0.35">
      <c r="A323" t="s">
        <v>3247</v>
      </c>
      <c r="B323" s="1">
        <v>44422</v>
      </c>
      <c r="C323" t="s">
        <v>4</v>
      </c>
      <c r="D323" s="2">
        <v>0.4069444444444445</v>
      </c>
      <c r="E323" s="1">
        <v>44424</v>
      </c>
      <c r="F323">
        <v>2</v>
      </c>
    </row>
    <row r="324" spans="1:6" x14ac:dyDescent="0.35">
      <c r="A324" t="s">
        <v>3248</v>
      </c>
      <c r="B324" s="1">
        <v>44422</v>
      </c>
      <c r="C324" t="s">
        <v>4</v>
      </c>
      <c r="D324" s="2">
        <v>0.40416666666666662</v>
      </c>
      <c r="E324" s="1">
        <v>44499</v>
      </c>
      <c r="F324">
        <v>77</v>
      </c>
    </row>
    <row r="325" spans="1:6" x14ac:dyDescent="0.35">
      <c r="A325" t="s">
        <v>3249</v>
      </c>
      <c r="B325" s="1">
        <v>44422</v>
      </c>
      <c r="C325" t="s">
        <v>4</v>
      </c>
      <c r="D325" s="2">
        <v>0.3840277777777778</v>
      </c>
      <c r="E325" s="1">
        <v>44425</v>
      </c>
      <c r="F325">
        <v>3</v>
      </c>
    </row>
    <row r="326" spans="1:6" x14ac:dyDescent="0.35">
      <c r="A326" t="s">
        <v>3250</v>
      </c>
      <c r="B326" s="1">
        <v>44422</v>
      </c>
      <c r="C326" t="s">
        <v>4</v>
      </c>
      <c r="D326" s="2">
        <v>0.38194444444444442</v>
      </c>
      <c r="E326" s="1">
        <v>44423</v>
      </c>
      <c r="F326">
        <v>1</v>
      </c>
    </row>
    <row r="327" spans="1:6" x14ac:dyDescent="0.35">
      <c r="A327" t="s">
        <v>3251</v>
      </c>
      <c r="B327" s="1">
        <v>44422</v>
      </c>
      <c r="C327" t="s">
        <v>4</v>
      </c>
      <c r="D327" s="2">
        <v>0.34027777777777773</v>
      </c>
      <c r="E327" s="1">
        <v>44428</v>
      </c>
      <c r="F327">
        <v>6</v>
      </c>
    </row>
    <row r="328" spans="1:6" x14ac:dyDescent="0.35">
      <c r="A328" t="s">
        <v>3252</v>
      </c>
      <c r="B328" s="1">
        <v>44422</v>
      </c>
      <c r="C328" t="s">
        <v>4</v>
      </c>
      <c r="D328" s="2">
        <v>0.33888888888888885</v>
      </c>
      <c r="E328" s="1">
        <v>44423</v>
      </c>
      <c r="F328">
        <v>1</v>
      </c>
    </row>
    <row r="329" spans="1:6" x14ac:dyDescent="0.35">
      <c r="A329" t="s">
        <v>3253</v>
      </c>
      <c r="B329" s="1">
        <v>44422</v>
      </c>
      <c r="C329" t="s">
        <v>4</v>
      </c>
      <c r="D329" s="2">
        <v>0.31736111111111115</v>
      </c>
      <c r="E329" s="1">
        <v>44428</v>
      </c>
      <c r="F329">
        <v>6</v>
      </c>
    </row>
    <row r="330" spans="1:6" x14ac:dyDescent="0.35">
      <c r="A330" t="s">
        <v>3254</v>
      </c>
      <c r="B330" s="1">
        <v>44422</v>
      </c>
      <c r="C330" t="s">
        <v>4</v>
      </c>
      <c r="D330" s="2">
        <v>0.30972222222222223</v>
      </c>
      <c r="E330" s="1">
        <v>44424</v>
      </c>
      <c r="F330">
        <v>2</v>
      </c>
    </row>
    <row r="331" spans="1:6" x14ac:dyDescent="0.35">
      <c r="A331" t="s">
        <v>3255</v>
      </c>
      <c r="B331" s="1">
        <v>44422</v>
      </c>
      <c r="C331" t="s">
        <v>4</v>
      </c>
      <c r="D331" s="2">
        <v>0.25763888888888892</v>
      </c>
      <c r="E331" s="1">
        <v>44425</v>
      </c>
      <c r="F331">
        <v>3</v>
      </c>
    </row>
    <row r="332" spans="1:6" x14ac:dyDescent="0.35">
      <c r="A332" t="s">
        <v>3255</v>
      </c>
      <c r="B332" s="1">
        <v>44422</v>
      </c>
      <c r="C332" t="s">
        <v>4</v>
      </c>
      <c r="D332" s="2">
        <v>0.25763888888888892</v>
      </c>
      <c r="E332" s="1">
        <v>44458</v>
      </c>
      <c r="F332">
        <v>36</v>
      </c>
    </row>
    <row r="333" spans="1:6" x14ac:dyDescent="0.35">
      <c r="A333" t="s">
        <v>3256</v>
      </c>
      <c r="B333" s="1">
        <v>44422</v>
      </c>
      <c r="C333" t="s">
        <v>4</v>
      </c>
      <c r="D333" s="2">
        <v>0.17083333333333331</v>
      </c>
      <c r="E333" s="1">
        <v>44424</v>
      </c>
      <c r="F333">
        <v>2</v>
      </c>
    </row>
    <row r="334" spans="1:6" x14ac:dyDescent="0.35">
      <c r="A334" t="s">
        <v>3257</v>
      </c>
      <c r="B334" s="1">
        <v>44422</v>
      </c>
      <c r="C334" t="s">
        <v>4</v>
      </c>
      <c r="D334" s="2">
        <v>0.1451388888888889</v>
      </c>
      <c r="E334" s="1">
        <v>44423</v>
      </c>
      <c r="F334">
        <v>1</v>
      </c>
    </row>
    <row r="335" spans="1:6" x14ac:dyDescent="0.35">
      <c r="A335" t="s">
        <v>3258</v>
      </c>
      <c r="B335" s="1">
        <v>44422</v>
      </c>
      <c r="C335" t="s">
        <v>4</v>
      </c>
      <c r="D335" s="2">
        <v>5.4166666666666669E-2</v>
      </c>
      <c r="E335" s="1">
        <v>44424</v>
      </c>
      <c r="F335">
        <v>2</v>
      </c>
    </row>
    <row r="336" spans="1:6" x14ac:dyDescent="0.35">
      <c r="A336" t="s">
        <v>3259</v>
      </c>
      <c r="B336" s="1">
        <v>44422</v>
      </c>
      <c r="C336" t="s">
        <v>4</v>
      </c>
      <c r="D336" s="2">
        <v>5.2777777777777778E-2</v>
      </c>
      <c r="E336" s="1">
        <v>44429</v>
      </c>
      <c r="F336">
        <v>7</v>
      </c>
    </row>
    <row r="337" spans="1:6" x14ac:dyDescent="0.35">
      <c r="A337" t="s">
        <v>3260</v>
      </c>
      <c r="B337" s="1">
        <v>44422</v>
      </c>
      <c r="C337" t="s">
        <v>4</v>
      </c>
      <c r="D337" s="2">
        <v>3.5416666666666666E-2</v>
      </c>
      <c r="E337" s="1">
        <v>44426</v>
      </c>
      <c r="F337">
        <v>4</v>
      </c>
    </row>
    <row r="338" spans="1:6" x14ac:dyDescent="0.35">
      <c r="A338" t="s">
        <v>3261</v>
      </c>
      <c r="B338" s="1">
        <v>44422</v>
      </c>
      <c r="C338" t="s">
        <v>4</v>
      </c>
      <c r="D338" s="2">
        <v>6.9444444444444441E-3</v>
      </c>
      <c r="E338" s="1">
        <v>44424</v>
      </c>
      <c r="F338">
        <v>3</v>
      </c>
    </row>
    <row r="339" spans="1:6" x14ac:dyDescent="0.35">
      <c r="A339" t="s">
        <v>5</v>
      </c>
      <c r="B339" s="1">
        <v>44421</v>
      </c>
      <c r="C339" t="s">
        <v>6</v>
      </c>
      <c r="D339" s="2">
        <v>0.99930555555555556</v>
      </c>
      <c r="E339" s="1">
        <v>44423</v>
      </c>
      <c r="F339">
        <v>2</v>
      </c>
    </row>
    <row r="340" spans="1:6" x14ac:dyDescent="0.35">
      <c r="A340" t="s">
        <v>7</v>
      </c>
      <c r="B340" s="1">
        <v>44421</v>
      </c>
      <c r="C340" t="s">
        <v>6</v>
      </c>
      <c r="D340" s="2">
        <v>0.96597222222222223</v>
      </c>
      <c r="E340" s="1">
        <v>44429</v>
      </c>
      <c r="F340">
        <v>8</v>
      </c>
    </row>
    <row r="341" spans="1:6" x14ac:dyDescent="0.35">
      <c r="A341" t="s">
        <v>8</v>
      </c>
      <c r="B341" s="1">
        <v>44421</v>
      </c>
      <c r="C341" t="s">
        <v>6</v>
      </c>
      <c r="D341" s="2">
        <v>0.96458333333333324</v>
      </c>
      <c r="E341" s="1">
        <v>44426</v>
      </c>
      <c r="F341">
        <v>5</v>
      </c>
    </row>
    <row r="342" spans="1:6" x14ac:dyDescent="0.35">
      <c r="A342" t="s">
        <v>9</v>
      </c>
      <c r="B342" s="1">
        <v>44421</v>
      </c>
      <c r="C342" t="s">
        <v>6</v>
      </c>
      <c r="D342" s="2">
        <v>0.93541666666666667</v>
      </c>
      <c r="E342" s="1">
        <v>44423</v>
      </c>
      <c r="F342">
        <v>2</v>
      </c>
    </row>
    <row r="343" spans="1:6" x14ac:dyDescent="0.35">
      <c r="A343" t="s">
        <v>10</v>
      </c>
      <c r="B343" s="1">
        <v>44421</v>
      </c>
      <c r="C343" t="s">
        <v>6</v>
      </c>
      <c r="D343" s="2">
        <v>0.91180555555555554</v>
      </c>
      <c r="E343" s="1">
        <v>44430</v>
      </c>
      <c r="F343">
        <v>9</v>
      </c>
    </row>
    <row r="344" spans="1:6" x14ac:dyDescent="0.35">
      <c r="A344" t="s">
        <v>11</v>
      </c>
      <c r="B344" s="1">
        <v>44421</v>
      </c>
      <c r="C344" t="s">
        <v>6</v>
      </c>
      <c r="D344" s="2">
        <v>0.88958333333333339</v>
      </c>
      <c r="E344" s="1">
        <v>44429</v>
      </c>
      <c r="F344">
        <v>8</v>
      </c>
    </row>
    <row r="345" spans="1:6" x14ac:dyDescent="0.35">
      <c r="A345" t="s">
        <v>12</v>
      </c>
      <c r="B345" s="1">
        <v>44421</v>
      </c>
      <c r="C345" t="s">
        <v>6</v>
      </c>
      <c r="D345" s="2">
        <v>0.87361111111111101</v>
      </c>
      <c r="E345" s="1">
        <v>44423</v>
      </c>
      <c r="F345">
        <v>2</v>
      </c>
    </row>
    <row r="346" spans="1:6" x14ac:dyDescent="0.35">
      <c r="A346" t="s">
        <v>13</v>
      </c>
      <c r="B346" s="1">
        <v>44421</v>
      </c>
      <c r="C346" t="s">
        <v>6</v>
      </c>
      <c r="D346" s="2">
        <v>0.87222222222222223</v>
      </c>
      <c r="E346" s="1">
        <v>44427</v>
      </c>
      <c r="F346">
        <v>6</v>
      </c>
    </row>
    <row r="347" spans="1:6" x14ac:dyDescent="0.35">
      <c r="A347" t="s">
        <v>14</v>
      </c>
      <c r="B347" s="1">
        <v>44421</v>
      </c>
      <c r="C347" t="s">
        <v>6</v>
      </c>
      <c r="D347" s="2">
        <v>0.82847222222222217</v>
      </c>
      <c r="E347" s="1">
        <v>44429</v>
      </c>
      <c r="F347">
        <v>8</v>
      </c>
    </row>
    <row r="348" spans="1:6" x14ac:dyDescent="0.35">
      <c r="A348" t="s">
        <v>15</v>
      </c>
      <c r="B348" s="1">
        <v>44421</v>
      </c>
      <c r="C348" t="s">
        <v>6</v>
      </c>
      <c r="D348" s="2">
        <v>0.81388888888888899</v>
      </c>
      <c r="E348" s="1">
        <v>44426</v>
      </c>
      <c r="F348">
        <v>5</v>
      </c>
    </row>
    <row r="349" spans="1:6" x14ac:dyDescent="0.35">
      <c r="A349" t="s">
        <v>16</v>
      </c>
      <c r="B349" s="1">
        <v>44421</v>
      </c>
      <c r="C349" t="s">
        <v>6</v>
      </c>
      <c r="D349" s="2">
        <v>0.78541666666666676</v>
      </c>
      <c r="E349" s="1">
        <v>44429</v>
      </c>
      <c r="F349">
        <v>8</v>
      </c>
    </row>
    <row r="350" spans="1:6" x14ac:dyDescent="0.35">
      <c r="A350" t="s">
        <v>17</v>
      </c>
      <c r="B350" s="1">
        <v>44421</v>
      </c>
      <c r="C350" t="s">
        <v>6</v>
      </c>
      <c r="D350" s="2">
        <v>0.78333333333333333</v>
      </c>
      <c r="E350" s="1">
        <v>44423</v>
      </c>
      <c r="F350">
        <v>2</v>
      </c>
    </row>
    <row r="351" spans="1:6" x14ac:dyDescent="0.35">
      <c r="A351" t="s">
        <v>18</v>
      </c>
      <c r="B351" s="1">
        <v>44421</v>
      </c>
      <c r="C351" t="s">
        <v>6</v>
      </c>
      <c r="D351" s="2">
        <v>0.7583333333333333</v>
      </c>
      <c r="E351" s="1">
        <v>44444</v>
      </c>
      <c r="F351">
        <v>23</v>
      </c>
    </row>
    <row r="352" spans="1:6" x14ac:dyDescent="0.35">
      <c r="A352" t="s">
        <v>19</v>
      </c>
      <c r="B352" s="1">
        <v>44421</v>
      </c>
      <c r="C352" t="s">
        <v>6</v>
      </c>
      <c r="D352" s="2">
        <v>0.75486111111111109</v>
      </c>
      <c r="E352" s="1">
        <v>44468</v>
      </c>
      <c r="F352">
        <v>47</v>
      </c>
    </row>
    <row r="353" spans="1:6" x14ac:dyDescent="0.35">
      <c r="A353" t="s">
        <v>20</v>
      </c>
      <c r="B353" s="1">
        <v>44421</v>
      </c>
      <c r="C353" t="s">
        <v>6</v>
      </c>
      <c r="D353" s="2">
        <v>0.73749999999999993</v>
      </c>
      <c r="E353" s="1">
        <v>44430</v>
      </c>
      <c r="F353">
        <v>9</v>
      </c>
    </row>
    <row r="354" spans="1:6" x14ac:dyDescent="0.35">
      <c r="A354" t="s">
        <v>21</v>
      </c>
      <c r="B354" s="1">
        <v>44421</v>
      </c>
      <c r="C354" t="s">
        <v>6</v>
      </c>
      <c r="D354" s="2">
        <v>0.72361111111111109</v>
      </c>
      <c r="E354" s="1">
        <v>44425</v>
      </c>
      <c r="F354">
        <v>4</v>
      </c>
    </row>
    <row r="355" spans="1:6" x14ac:dyDescent="0.35">
      <c r="A355" t="s">
        <v>22</v>
      </c>
      <c r="B355" s="1">
        <v>44421</v>
      </c>
      <c r="C355" t="s">
        <v>6</v>
      </c>
      <c r="D355" s="2">
        <v>0.72291666666666676</v>
      </c>
      <c r="E355" s="1">
        <v>44427</v>
      </c>
      <c r="F355">
        <v>6</v>
      </c>
    </row>
    <row r="356" spans="1:6" x14ac:dyDescent="0.35">
      <c r="A356" t="s">
        <v>23</v>
      </c>
      <c r="B356" s="1">
        <v>44421</v>
      </c>
      <c r="C356" t="s">
        <v>6</v>
      </c>
      <c r="D356" s="2">
        <v>0.71180555555555547</v>
      </c>
      <c r="E356" s="1">
        <v>44423</v>
      </c>
      <c r="F356">
        <v>2</v>
      </c>
    </row>
    <row r="357" spans="1:6" x14ac:dyDescent="0.35">
      <c r="A357" t="s">
        <v>24</v>
      </c>
      <c r="B357" s="1">
        <v>44421</v>
      </c>
      <c r="C357" t="s">
        <v>6</v>
      </c>
      <c r="D357" s="2">
        <v>0.67708333333333337</v>
      </c>
      <c r="E357" s="1">
        <v>44496</v>
      </c>
      <c r="F357">
        <v>75</v>
      </c>
    </row>
    <row r="358" spans="1:6" x14ac:dyDescent="0.35">
      <c r="A358" t="s">
        <v>25</v>
      </c>
      <c r="B358" s="1">
        <v>44421</v>
      </c>
      <c r="C358" t="s">
        <v>6</v>
      </c>
      <c r="D358" s="2">
        <v>0.67013888888888884</v>
      </c>
      <c r="E358" s="1">
        <v>44425</v>
      </c>
      <c r="F358">
        <v>4</v>
      </c>
    </row>
    <row r="359" spans="1:6" x14ac:dyDescent="0.35">
      <c r="A359" t="s">
        <v>26</v>
      </c>
      <c r="B359" s="1">
        <v>44421</v>
      </c>
      <c r="C359" t="s">
        <v>6</v>
      </c>
      <c r="D359" s="2">
        <v>0.66875000000000007</v>
      </c>
      <c r="E359" s="1">
        <v>44468</v>
      </c>
      <c r="F359">
        <v>47</v>
      </c>
    </row>
    <row r="360" spans="1:6" x14ac:dyDescent="0.35">
      <c r="A360" t="s">
        <v>27</v>
      </c>
      <c r="B360" s="1">
        <v>44421</v>
      </c>
      <c r="C360" t="s">
        <v>6</v>
      </c>
      <c r="D360" s="2">
        <v>0.65625</v>
      </c>
      <c r="E360" s="1">
        <v>44428</v>
      </c>
      <c r="F360">
        <v>7</v>
      </c>
    </row>
    <row r="361" spans="1:6" x14ac:dyDescent="0.35">
      <c r="A361" t="s">
        <v>28</v>
      </c>
      <c r="B361" s="1">
        <v>44421</v>
      </c>
      <c r="C361" t="s">
        <v>6</v>
      </c>
      <c r="D361" s="2">
        <v>0.65555555555555556</v>
      </c>
      <c r="E361" s="1">
        <v>44427</v>
      </c>
      <c r="F361">
        <v>6</v>
      </c>
    </row>
    <row r="362" spans="1:6" x14ac:dyDescent="0.35">
      <c r="A362" t="s">
        <v>29</v>
      </c>
      <c r="B362" s="1">
        <v>44421</v>
      </c>
      <c r="C362" t="s">
        <v>6</v>
      </c>
      <c r="D362" s="2">
        <v>0.65138888888888891</v>
      </c>
      <c r="E362" s="1">
        <v>44458</v>
      </c>
      <c r="F362">
        <v>37</v>
      </c>
    </row>
    <row r="363" spans="1:6" x14ac:dyDescent="0.35">
      <c r="A363" t="s">
        <v>30</v>
      </c>
      <c r="B363" s="1">
        <v>44421</v>
      </c>
      <c r="C363" t="s">
        <v>6</v>
      </c>
      <c r="D363" s="2">
        <v>0.64930555555555558</v>
      </c>
      <c r="E363" s="1">
        <v>44485</v>
      </c>
      <c r="F363">
        <v>64</v>
      </c>
    </row>
    <row r="364" spans="1:6" x14ac:dyDescent="0.35">
      <c r="A364" t="s">
        <v>31</v>
      </c>
      <c r="B364" s="1">
        <v>44421</v>
      </c>
      <c r="C364" t="s">
        <v>6</v>
      </c>
      <c r="D364" s="2">
        <v>0.64861111111111114</v>
      </c>
      <c r="E364" s="1">
        <v>44428</v>
      </c>
      <c r="F364">
        <v>7</v>
      </c>
    </row>
    <row r="365" spans="1:6" x14ac:dyDescent="0.35">
      <c r="A365" t="s">
        <v>32</v>
      </c>
      <c r="B365" s="1">
        <v>44421</v>
      </c>
      <c r="C365" t="s">
        <v>6</v>
      </c>
      <c r="D365" s="2">
        <v>0.64583333333333337</v>
      </c>
      <c r="E365" s="1">
        <v>44499</v>
      </c>
      <c r="F365">
        <v>78</v>
      </c>
    </row>
    <row r="366" spans="1:6" x14ac:dyDescent="0.35">
      <c r="A366" t="s">
        <v>33</v>
      </c>
      <c r="B366" s="1">
        <v>44421</v>
      </c>
      <c r="C366" t="s">
        <v>6</v>
      </c>
      <c r="D366" s="2">
        <v>0.64444444444444449</v>
      </c>
      <c r="E366" s="1">
        <v>44492</v>
      </c>
      <c r="F366">
        <v>71</v>
      </c>
    </row>
    <row r="367" spans="1:6" x14ac:dyDescent="0.35">
      <c r="A367" t="s">
        <v>34</v>
      </c>
      <c r="B367" s="1">
        <v>44421</v>
      </c>
      <c r="C367" t="s">
        <v>6</v>
      </c>
      <c r="D367" s="2">
        <v>0.6430555555555556</v>
      </c>
      <c r="E367" s="1">
        <v>44485</v>
      </c>
      <c r="F367">
        <v>64</v>
      </c>
    </row>
    <row r="368" spans="1:6" x14ac:dyDescent="0.35">
      <c r="A368" t="s">
        <v>35</v>
      </c>
      <c r="B368" s="1">
        <v>44421</v>
      </c>
      <c r="C368" t="s">
        <v>6</v>
      </c>
      <c r="D368" s="2">
        <v>0.64097222222222217</v>
      </c>
      <c r="E368" s="1">
        <v>44429</v>
      </c>
      <c r="F368">
        <v>8</v>
      </c>
    </row>
    <row r="369" spans="1:6" x14ac:dyDescent="0.35">
      <c r="A369" t="s">
        <v>36</v>
      </c>
      <c r="B369" s="1">
        <v>44421</v>
      </c>
      <c r="C369" t="s">
        <v>6</v>
      </c>
      <c r="D369" s="2">
        <v>0.63680555555555551</v>
      </c>
      <c r="E369" s="1">
        <v>44428</v>
      </c>
      <c r="F369">
        <v>7</v>
      </c>
    </row>
    <row r="370" spans="1:6" x14ac:dyDescent="0.35">
      <c r="A370" t="s">
        <v>37</v>
      </c>
      <c r="B370" s="1">
        <v>44421</v>
      </c>
      <c r="C370" t="s">
        <v>6</v>
      </c>
      <c r="D370" s="2">
        <v>0.63680555555555551</v>
      </c>
      <c r="E370" s="1">
        <v>44426</v>
      </c>
      <c r="F370">
        <v>5</v>
      </c>
    </row>
    <row r="371" spans="1:6" x14ac:dyDescent="0.35">
      <c r="A371" t="s">
        <v>37</v>
      </c>
      <c r="B371" s="1">
        <v>44421</v>
      </c>
      <c r="C371" t="s">
        <v>6</v>
      </c>
      <c r="D371" s="2">
        <v>0.63680555555555551</v>
      </c>
      <c r="E371" s="1">
        <v>44464</v>
      </c>
      <c r="F371">
        <v>43</v>
      </c>
    </row>
    <row r="372" spans="1:6" x14ac:dyDescent="0.35">
      <c r="A372" t="s">
        <v>38</v>
      </c>
      <c r="B372" s="1">
        <v>44421</v>
      </c>
      <c r="C372" t="s">
        <v>6</v>
      </c>
      <c r="D372" s="2">
        <v>0.63194444444444442</v>
      </c>
      <c r="E372" s="1">
        <v>44437</v>
      </c>
      <c r="F372">
        <v>16</v>
      </c>
    </row>
    <row r="373" spans="1:6" x14ac:dyDescent="0.35">
      <c r="A373" t="s">
        <v>39</v>
      </c>
      <c r="B373" s="1">
        <v>44421</v>
      </c>
      <c r="C373" t="s">
        <v>6</v>
      </c>
      <c r="D373" s="2">
        <v>0.62708333333333333</v>
      </c>
      <c r="E373" s="1">
        <v>44487</v>
      </c>
      <c r="F373">
        <v>66</v>
      </c>
    </row>
    <row r="374" spans="1:6" x14ac:dyDescent="0.35">
      <c r="A374" t="s">
        <v>40</v>
      </c>
      <c r="B374" s="1">
        <v>44421</v>
      </c>
      <c r="C374" t="s">
        <v>6</v>
      </c>
      <c r="D374" s="2">
        <v>0.62430555555555556</v>
      </c>
      <c r="E374" s="1">
        <v>44423</v>
      </c>
      <c r="F374">
        <v>2</v>
      </c>
    </row>
    <row r="375" spans="1:6" x14ac:dyDescent="0.35">
      <c r="A375" t="s">
        <v>41</v>
      </c>
      <c r="B375" s="1">
        <v>44421</v>
      </c>
      <c r="C375" t="s">
        <v>6</v>
      </c>
      <c r="D375" s="2">
        <v>0.61875000000000002</v>
      </c>
      <c r="E375" s="1">
        <v>44423</v>
      </c>
      <c r="F375">
        <v>2</v>
      </c>
    </row>
    <row r="376" spans="1:6" x14ac:dyDescent="0.35">
      <c r="A376" t="s">
        <v>42</v>
      </c>
      <c r="B376" s="1">
        <v>44421</v>
      </c>
      <c r="C376" t="s">
        <v>6</v>
      </c>
      <c r="D376" s="2">
        <v>0.61388888888888882</v>
      </c>
      <c r="E376" s="1">
        <v>44424</v>
      </c>
      <c r="F376">
        <v>3</v>
      </c>
    </row>
    <row r="377" spans="1:6" x14ac:dyDescent="0.35">
      <c r="A377" t="s">
        <v>43</v>
      </c>
      <c r="B377" s="1">
        <v>44421</v>
      </c>
      <c r="C377" t="s">
        <v>6</v>
      </c>
      <c r="D377" s="2">
        <v>0.6</v>
      </c>
      <c r="E377" s="1">
        <v>44425</v>
      </c>
      <c r="F377">
        <v>4</v>
      </c>
    </row>
    <row r="378" spans="1:6" x14ac:dyDescent="0.35">
      <c r="A378" t="s">
        <v>44</v>
      </c>
      <c r="B378" s="1">
        <v>44421</v>
      </c>
      <c r="C378" t="s">
        <v>6</v>
      </c>
      <c r="D378" s="2">
        <v>0.59236111111111112</v>
      </c>
      <c r="E378" s="1">
        <v>44444</v>
      </c>
      <c r="F378">
        <v>23</v>
      </c>
    </row>
    <row r="379" spans="1:6" x14ac:dyDescent="0.35">
      <c r="A379" t="s">
        <v>45</v>
      </c>
      <c r="B379" s="1">
        <v>44421</v>
      </c>
      <c r="C379" t="s">
        <v>6</v>
      </c>
      <c r="D379" s="2">
        <v>0.57152777777777775</v>
      </c>
      <c r="E379" s="1">
        <v>44424</v>
      </c>
      <c r="F379">
        <v>3</v>
      </c>
    </row>
    <row r="380" spans="1:6" x14ac:dyDescent="0.35">
      <c r="A380" t="s">
        <v>46</v>
      </c>
      <c r="B380" s="1">
        <v>44421</v>
      </c>
      <c r="C380" t="s">
        <v>6</v>
      </c>
      <c r="D380" s="2">
        <v>0.56805555555555554</v>
      </c>
      <c r="E380" s="1">
        <v>44423</v>
      </c>
      <c r="F380">
        <v>2</v>
      </c>
    </row>
    <row r="381" spans="1:6" x14ac:dyDescent="0.35">
      <c r="A381" t="s">
        <v>47</v>
      </c>
      <c r="B381" s="1">
        <v>44421</v>
      </c>
      <c r="C381" t="s">
        <v>6</v>
      </c>
      <c r="D381" s="2">
        <v>0.52361111111111114</v>
      </c>
      <c r="E381" s="1">
        <v>44475</v>
      </c>
      <c r="F381">
        <v>54</v>
      </c>
    </row>
    <row r="382" spans="1:6" x14ac:dyDescent="0.35">
      <c r="A382" t="s">
        <v>48</v>
      </c>
      <c r="B382" s="1">
        <v>44421</v>
      </c>
      <c r="C382" t="s">
        <v>6</v>
      </c>
      <c r="D382" s="2">
        <v>0.51874999999999993</v>
      </c>
      <c r="E382" s="1">
        <v>44427</v>
      </c>
      <c r="F382">
        <v>6</v>
      </c>
    </row>
    <row r="383" spans="1:6" x14ac:dyDescent="0.35">
      <c r="A383" t="s">
        <v>49</v>
      </c>
      <c r="B383" s="1">
        <v>44421</v>
      </c>
      <c r="C383" t="s">
        <v>6</v>
      </c>
      <c r="D383" s="2">
        <v>0.51597222222222217</v>
      </c>
      <c r="E383" s="1">
        <v>44429</v>
      </c>
      <c r="F383">
        <v>8</v>
      </c>
    </row>
    <row r="384" spans="1:6" x14ac:dyDescent="0.35">
      <c r="A384" t="s">
        <v>50</v>
      </c>
      <c r="B384" s="1">
        <v>44421</v>
      </c>
      <c r="C384" t="s">
        <v>6</v>
      </c>
      <c r="D384" s="2">
        <v>0.49861111111111112</v>
      </c>
      <c r="E384" s="1">
        <v>44426</v>
      </c>
      <c r="F384">
        <v>5</v>
      </c>
    </row>
    <row r="385" spans="1:6" x14ac:dyDescent="0.35">
      <c r="A385" t="s">
        <v>51</v>
      </c>
      <c r="B385" s="1">
        <v>44421</v>
      </c>
      <c r="C385" t="s">
        <v>6</v>
      </c>
      <c r="D385" s="2">
        <v>0.49444444444444446</v>
      </c>
      <c r="E385" s="1">
        <v>44425</v>
      </c>
      <c r="F385">
        <v>4</v>
      </c>
    </row>
    <row r="386" spans="1:6" x14ac:dyDescent="0.35">
      <c r="A386" t="s">
        <v>52</v>
      </c>
      <c r="B386" s="1">
        <v>44421</v>
      </c>
      <c r="C386" t="s">
        <v>6</v>
      </c>
      <c r="D386" s="2">
        <v>0.46249999999999997</v>
      </c>
      <c r="E386" s="1">
        <v>44424</v>
      </c>
      <c r="F386">
        <v>3</v>
      </c>
    </row>
    <row r="387" spans="1:6" x14ac:dyDescent="0.35">
      <c r="A387" t="s">
        <v>53</v>
      </c>
      <c r="B387" s="1">
        <v>44421</v>
      </c>
      <c r="C387" t="s">
        <v>6</v>
      </c>
      <c r="D387" s="2">
        <v>0.4548611111111111</v>
      </c>
      <c r="E387" s="1">
        <v>44426</v>
      </c>
      <c r="F387">
        <v>5</v>
      </c>
    </row>
    <row r="388" spans="1:6" x14ac:dyDescent="0.35">
      <c r="A388" t="s">
        <v>54</v>
      </c>
      <c r="B388" s="1">
        <v>44421</v>
      </c>
      <c r="C388" t="s">
        <v>6</v>
      </c>
      <c r="D388" s="2">
        <v>0.41805555555555557</v>
      </c>
      <c r="E388" s="1">
        <v>44430</v>
      </c>
      <c r="F388">
        <v>9</v>
      </c>
    </row>
    <row r="389" spans="1:6" x14ac:dyDescent="0.35">
      <c r="A389" t="s">
        <v>55</v>
      </c>
      <c r="B389" s="1">
        <v>44421</v>
      </c>
      <c r="C389" t="s">
        <v>6</v>
      </c>
      <c r="D389" s="2">
        <v>0.41805555555555557</v>
      </c>
      <c r="E389" s="1">
        <v>44479</v>
      </c>
      <c r="F389">
        <v>58</v>
      </c>
    </row>
    <row r="390" spans="1:6" x14ac:dyDescent="0.35">
      <c r="A390" t="s">
        <v>56</v>
      </c>
      <c r="B390" s="1">
        <v>44421</v>
      </c>
      <c r="C390" t="s">
        <v>6</v>
      </c>
      <c r="D390" s="2">
        <v>0.39097222222222222</v>
      </c>
      <c r="E390" s="1">
        <v>44424</v>
      </c>
      <c r="F390">
        <v>3</v>
      </c>
    </row>
    <row r="391" spans="1:6" x14ac:dyDescent="0.35">
      <c r="A391" t="s">
        <v>57</v>
      </c>
      <c r="B391" s="1">
        <v>44421</v>
      </c>
      <c r="C391" t="s">
        <v>6</v>
      </c>
      <c r="D391" s="2">
        <v>0.37083333333333335</v>
      </c>
      <c r="E391" s="1">
        <v>44429</v>
      </c>
      <c r="F391">
        <v>8</v>
      </c>
    </row>
    <row r="392" spans="1:6" x14ac:dyDescent="0.35">
      <c r="A392" t="s">
        <v>58</v>
      </c>
      <c r="B392" s="1">
        <v>44421</v>
      </c>
      <c r="C392" t="s">
        <v>6</v>
      </c>
      <c r="D392" s="2">
        <v>0.35833333333333334</v>
      </c>
      <c r="E392" s="1">
        <v>44424</v>
      </c>
      <c r="F392">
        <v>3</v>
      </c>
    </row>
    <row r="393" spans="1:6" x14ac:dyDescent="0.35">
      <c r="A393" t="s">
        <v>59</v>
      </c>
      <c r="B393" s="1">
        <v>44421</v>
      </c>
      <c r="C393" t="s">
        <v>6</v>
      </c>
      <c r="D393" s="2">
        <v>0.35000000000000003</v>
      </c>
      <c r="E393" s="1">
        <v>44422</v>
      </c>
      <c r="F393">
        <v>1</v>
      </c>
    </row>
    <row r="394" spans="1:6" x14ac:dyDescent="0.35">
      <c r="A394" t="s">
        <v>60</v>
      </c>
      <c r="B394" s="1">
        <v>44421</v>
      </c>
      <c r="C394" t="s">
        <v>6</v>
      </c>
      <c r="D394" s="2">
        <v>0.30277777777777776</v>
      </c>
      <c r="E394" s="1">
        <v>44422</v>
      </c>
      <c r="F394">
        <v>1</v>
      </c>
    </row>
    <row r="395" spans="1:6" x14ac:dyDescent="0.35">
      <c r="A395" t="s">
        <v>61</v>
      </c>
      <c r="B395" s="1">
        <v>44421</v>
      </c>
      <c r="C395" t="s">
        <v>6</v>
      </c>
      <c r="D395" s="2">
        <v>0.24444444444444446</v>
      </c>
      <c r="E395" s="1">
        <v>44422</v>
      </c>
      <c r="F395">
        <v>1</v>
      </c>
    </row>
    <row r="396" spans="1:6" x14ac:dyDescent="0.35">
      <c r="A396" t="s">
        <v>62</v>
      </c>
      <c r="B396" s="1">
        <v>44421</v>
      </c>
      <c r="C396" t="s">
        <v>6</v>
      </c>
      <c r="D396" s="2">
        <v>0.18819444444444444</v>
      </c>
      <c r="E396" s="1">
        <v>44424</v>
      </c>
      <c r="F396">
        <v>3</v>
      </c>
    </row>
    <row r="397" spans="1:6" x14ac:dyDescent="0.35">
      <c r="A397" t="s">
        <v>63</v>
      </c>
      <c r="B397" s="1">
        <v>44421</v>
      </c>
      <c r="C397" t="s">
        <v>6</v>
      </c>
      <c r="D397" s="2">
        <v>0.1875</v>
      </c>
      <c r="E397" s="1">
        <v>44474</v>
      </c>
      <c r="F397">
        <v>53</v>
      </c>
    </row>
    <row r="398" spans="1:6" x14ac:dyDescent="0.35">
      <c r="A398" t="s">
        <v>64</v>
      </c>
      <c r="B398" s="1">
        <v>44421</v>
      </c>
      <c r="C398" t="s">
        <v>6</v>
      </c>
      <c r="D398" s="2">
        <v>0.15347222222222223</v>
      </c>
      <c r="E398" s="1">
        <v>44422</v>
      </c>
      <c r="F398">
        <v>1</v>
      </c>
    </row>
    <row r="399" spans="1:6" x14ac:dyDescent="0.35">
      <c r="A399" t="s">
        <v>65</v>
      </c>
      <c r="B399" s="1">
        <v>44421</v>
      </c>
      <c r="C399" t="s">
        <v>6</v>
      </c>
      <c r="D399" s="2">
        <v>0.1173611111111111</v>
      </c>
      <c r="E399" s="1">
        <v>44426</v>
      </c>
      <c r="F399">
        <v>5</v>
      </c>
    </row>
    <row r="400" spans="1:6" x14ac:dyDescent="0.35">
      <c r="A400" t="s">
        <v>66</v>
      </c>
      <c r="B400" s="1">
        <v>44421</v>
      </c>
      <c r="C400" t="s">
        <v>6</v>
      </c>
      <c r="D400" s="2">
        <v>9.0277777777777776E-2</v>
      </c>
      <c r="E400" s="1">
        <v>44422</v>
      </c>
      <c r="F400">
        <v>1</v>
      </c>
    </row>
    <row r="401" spans="1:6" x14ac:dyDescent="0.35">
      <c r="A401" t="s">
        <v>67</v>
      </c>
      <c r="B401" s="1">
        <v>44421</v>
      </c>
      <c r="C401" t="s">
        <v>6</v>
      </c>
      <c r="D401" s="2">
        <v>5.1388888888888894E-2</v>
      </c>
      <c r="E401" s="1">
        <v>44426</v>
      </c>
      <c r="F401">
        <v>5</v>
      </c>
    </row>
    <row r="402" spans="1:6" x14ac:dyDescent="0.35">
      <c r="A402" t="s">
        <v>68</v>
      </c>
      <c r="B402" s="1">
        <v>44421</v>
      </c>
      <c r="C402" t="s">
        <v>6</v>
      </c>
      <c r="D402" s="2">
        <v>2.7777777777777776E-2</v>
      </c>
      <c r="E402" s="1">
        <v>44425</v>
      </c>
      <c r="F402">
        <v>4</v>
      </c>
    </row>
    <row r="403" spans="1:6" x14ac:dyDescent="0.35">
      <c r="A403" t="s">
        <v>69</v>
      </c>
      <c r="B403" s="1">
        <v>44421</v>
      </c>
      <c r="C403" t="s">
        <v>6</v>
      </c>
      <c r="D403" s="2">
        <v>1.3888888888888888E-2</v>
      </c>
      <c r="E403" s="1">
        <v>44429</v>
      </c>
      <c r="F403">
        <v>9</v>
      </c>
    </row>
    <row r="404" spans="1:6" x14ac:dyDescent="0.35">
      <c r="A404" t="s">
        <v>70</v>
      </c>
      <c r="B404" s="1">
        <v>44421</v>
      </c>
      <c r="C404" t="s">
        <v>6</v>
      </c>
      <c r="D404" s="2">
        <v>1.1805555555555555E-2</v>
      </c>
      <c r="E404" s="1">
        <v>44422</v>
      </c>
      <c r="F404">
        <v>2</v>
      </c>
    </row>
    <row r="405" spans="1:6" x14ac:dyDescent="0.35">
      <c r="A405" t="s">
        <v>71</v>
      </c>
      <c r="B405" s="1">
        <v>44421</v>
      </c>
      <c r="C405" t="s">
        <v>6</v>
      </c>
      <c r="D405" s="2">
        <v>3.472222222222222E-3</v>
      </c>
      <c r="E405" s="1">
        <v>44426</v>
      </c>
      <c r="F405">
        <v>6</v>
      </c>
    </row>
    <row r="406" spans="1:6" x14ac:dyDescent="0.35">
      <c r="A406" t="s">
        <v>72</v>
      </c>
      <c r="B406" s="1">
        <v>44420</v>
      </c>
      <c r="C406" t="s">
        <v>73</v>
      </c>
      <c r="D406" s="2">
        <v>0.89097222222222217</v>
      </c>
      <c r="E406" s="1">
        <v>44425</v>
      </c>
      <c r="F406">
        <v>5</v>
      </c>
    </row>
    <row r="407" spans="1:6" x14ac:dyDescent="0.35">
      <c r="A407" t="s">
        <v>74</v>
      </c>
      <c r="B407" s="1">
        <v>44420</v>
      </c>
      <c r="C407" t="s">
        <v>73</v>
      </c>
      <c r="D407" s="2">
        <v>0.88194444444444453</v>
      </c>
      <c r="E407" s="1">
        <v>44426</v>
      </c>
      <c r="F407">
        <v>6</v>
      </c>
    </row>
    <row r="408" spans="1:6" x14ac:dyDescent="0.35">
      <c r="A408" t="s">
        <v>75</v>
      </c>
      <c r="B408" s="1">
        <v>44420</v>
      </c>
      <c r="C408" t="s">
        <v>73</v>
      </c>
      <c r="D408" s="2">
        <v>0.88124999999999998</v>
      </c>
      <c r="E408" s="1">
        <v>44429</v>
      </c>
      <c r="F408">
        <v>9</v>
      </c>
    </row>
    <row r="409" spans="1:6" x14ac:dyDescent="0.35">
      <c r="A409" t="s">
        <v>76</v>
      </c>
      <c r="B409" s="1">
        <v>44420</v>
      </c>
      <c r="C409" t="s">
        <v>73</v>
      </c>
      <c r="D409" s="2">
        <v>0.84930555555555554</v>
      </c>
      <c r="E409" s="1">
        <v>44424</v>
      </c>
      <c r="F409">
        <v>4</v>
      </c>
    </row>
    <row r="410" spans="1:6" x14ac:dyDescent="0.35">
      <c r="A410" t="s">
        <v>77</v>
      </c>
      <c r="B410" s="1">
        <v>44420</v>
      </c>
      <c r="C410" t="s">
        <v>73</v>
      </c>
      <c r="D410" s="2">
        <v>0.8354166666666667</v>
      </c>
      <c r="E410" s="1">
        <v>44422</v>
      </c>
      <c r="F410">
        <v>2</v>
      </c>
    </row>
    <row r="411" spans="1:6" x14ac:dyDescent="0.35">
      <c r="A411" t="s">
        <v>78</v>
      </c>
      <c r="B411" s="1">
        <v>44420</v>
      </c>
      <c r="C411" t="s">
        <v>73</v>
      </c>
      <c r="D411" s="2">
        <v>0.8256944444444444</v>
      </c>
      <c r="E411" s="1">
        <v>44426</v>
      </c>
      <c r="F411">
        <v>6</v>
      </c>
    </row>
    <row r="412" spans="1:6" x14ac:dyDescent="0.35">
      <c r="A412" t="s">
        <v>79</v>
      </c>
      <c r="B412" s="1">
        <v>44420</v>
      </c>
      <c r="C412" t="s">
        <v>73</v>
      </c>
      <c r="D412" s="2">
        <v>0.80763888888888891</v>
      </c>
      <c r="E412" s="1">
        <v>44425</v>
      </c>
      <c r="F412">
        <v>5</v>
      </c>
    </row>
    <row r="413" spans="1:6" x14ac:dyDescent="0.35">
      <c r="A413" t="s">
        <v>80</v>
      </c>
      <c r="B413" s="1">
        <v>44420</v>
      </c>
      <c r="C413" t="s">
        <v>73</v>
      </c>
      <c r="D413" s="2">
        <v>0.79861111111111116</v>
      </c>
      <c r="E413" s="1">
        <v>44517</v>
      </c>
      <c r="F413">
        <v>97</v>
      </c>
    </row>
    <row r="414" spans="1:6" x14ac:dyDescent="0.35">
      <c r="A414" t="s">
        <v>81</v>
      </c>
      <c r="B414" s="1">
        <v>44420</v>
      </c>
      <c r="C414" t="s">
        <v>73</v>
      </c>
      <c r="D414" s="2">
        <v>0.75208333333333333</v>
      </c>
      <c r="E414" s="1">
        <v>44426</v>
      </c>
      <c r="F414">
        <v>6</v>
      </c>
    </row>
    <row r="415" spans="1:6" x14ac:dyDescent="0.35">
      <c r="A415" t="s">
        <v>82</v>
      </c>
      <c r="B415" s="1">
        <v>44420</v>
      </c>
      <c r="C415" t="s">
        <v>73</v>
      </c>
      <c r="D415" s="2">
        <v>0.73541666666666661</v>
      </c>
      <c r="E415" s="1">
        <v>44517</v>
      </c>
      <c r="F415">
        <v>97</v>
      </c>
    </row>
    <row r="416" spans="1:6" x14ac:dyDescent="0.35">
      <c r="A416" t="s">
        <v>83</v>
      </c>
      <c r="B416" s="1">
        <v>44420</v>
      </c>
      <c r="C416" t="s">
        <v>73</v>
      </c>
      <c r="D416" s="2">
        <v>0.73402777777777783</v>
      </c>
      <c r="E416" s="1">
        <v>44428</v>
      </c>
      <c r="F416">
        <v>8</v>
      </c>
    </row>
    <row r="417" spans="1:6" x14ac:dyDescent="0.35">
      <c r="A417" t="s">
        <v>84</v>
      </c>
      <c r="B417" s="1">
        <v>44420</v>
      </c>
      <c r="C417" t="s">
        <v>73</v>
      </c>
      <c r="D417" s="2">
        <v>0.72916666666666663</v>
      </c>
      <c r="E417" s="1">
        <v>44428</v>
      </c>
      <c r="F417">
        <v>8</v>
      </c>
    </row>
    <row r="418" spans="1:6" x14ac:dyDescent="0.35">
      <c r="A418" t="s">
        <v>85</v>
      </c>
      <c r="B418" s="1">
        <v>44420</v>
      </c>
      <c r="C418" t="s">
        <v>73</v>
      </c>
      <c r="D418" s="2">
        <v>0.72291666666666676</v>
      </c>
      <c r="E418" s="1">
        <v>44426</v>
      </c>
      <c r="F418">
        <v>6</v>
      </c>
    </row>
    <row r="419" spans="1:6" x14ac:dyDescent="0.35">
      <c r="A419" t="s">
        <v>86</v>
      </c>
      <c r="B419" s="1">
        <v>44420</v>
      </c>
      <c r="C419" t="s">
        <v>73</v>
      </c>
      <c r="D419" s="2">
        <v>0.71388888888888891</v>
      </c>
      <c r="E419" s="1">
        <v>44444</v>
      </c>
      <c r="F419">
        <v>24</v>
      </c>
    </row>
    <row r="420" spans="1:6" x14ac:dyDescent="0.35">
      <c r="A420" t="s">
        <v>87</v>
      </c>
      <c r="B420" s="1">
        <v>44420</v>
      </c>
      <c r="C420" t="s">
        <v>73</v>
      </c>
      <c r="D420" s="2">
        <v>0.7090277777777777</v>
      </c>
      <c r="E420" s="1">
        <v>44517</v>
      </c>
      <c r="F420">
        <v>97</v>
      </c>
    </row>
    <row r="421" spans="1:6" x14ac:dyDescent="0.35">
      <c r="A421" t="s">
        <v>88</v>
      </c>
      <c r="B421" s="1">
        <v>44420</v>
      </c>
      <c r="C421" t="s">
        <v>73</v>
      </c>
      <c r="D421" s="2">
        <v>0.69374999999999998</v>
      </c>
      <c r="E421" s="1">
        <v>44425</v>
      </c>
      <c r="F421">
        <v>5</v>
      </c>
    </row>
    <row r="422" spans="1:6" x14ac:dyDescent="0.35">
      <c r="A422" t="s">
        <v>89</v>
      </c>
      <c r="B422" s="1">
        <v>44420</v>
      </c>
      <c r="C422" t="s">
        <v>73</v>
      </c>
      <c r="D422" s="2">
        <v>0.66666666666666663</v>
      </c>
      <c r="E422" s="1">
        <v>44487</v>
      </c>
      <c r="F422">
        <v>67</v>
      </c>
    </row>
    <row r="423" spans="1:6" x14ac:dyDescent="0.35">
      <c r="A423" t="s">
        <v>90</v>
      </c>
      <c r="B423" s="1">
        <v>44420</v>
      </c>
      <c r="C423" t="s">
        <v>73</v>
      </c>
      <c r="D423" s="2">
        <v>0.66041666666666665</v>
      </c>
      <c r="E423" s="1">
        <v>44422</v>
      </c>
      <c r="F423">
        <v>2</v>
      </c>
    </row>
    <row r="424" spans="1:6" x14ac:dyDescent="0.35">
      <c r="A424" t="s">
        <v>91</v>
      </c>
      <c r="B424" s="1">
        <v>44420</v>
      </c>
      <c r="C424" t="s">
        <v>73</v>
      </c>
      <c r="D424" s="2">
        <v>0.65833333333333333</v>
      </c>
      <c r="E424" s="1">
        <v>44427</v>
      </c>
      <c r="F424">
        <v>7</v>
      </c>
    </row>
    <row r="425" spans="1:6" x14ac:dyDescent="0.35">
      <c r="A425" t="s">
        <v>92</v>
      </c>
      <c r="B425" s="1">
        <v>44420</v>
      </c>
      <c r="C425" t="s">
        <v>73</v>
      </c>
      <c r="D425" s="2">
        <v>0.65625</v>
      </c>
      <c r="E425" s="1">
        <v>44453</v>
      </c>
      <c r="F425">
        <v>33</v>
      </c>
    </row>
    <row r="426" spans="1:6" x14ac:dyDescent="0.35">
      <c r="A426" t="s">
        <v>93</v>
      </c>
      <c r="B426" s="1">
        <v>44420</v>
      </c>
      <c r="C426" t="s">
        <v>73</v>
      </c>
      <c r="D426" s="2">
        <v>0.64861111111111114</v>
      </c>
      <c r="E426" s="1">
        <v>44426</v>
      </c>
      <c r="F426">
        <v>6</v>
      </c>
    </row>
    <row r="427" spans="1:6" x14ac:dyDescent="0.35">
      <c r="A427" t="s">
        <v>94</v>
      </c>
      <c r="B427" s="1">
        <v>44420</v>
      </c>
      <c r="C427" t="s">
        <v>73</v>
      </c>
      <c r="D427" s="2">
        <v>0.62222222222222223</v>
      </c>
      <c r="E427" s="1">
        <v>44427</v>
      </c>
      <c r="F427">
        <v>7</v>
      </c>
    </row>
    <row r="428" spans="1:6" x14ac:dyDescent="0.35">
      <c r="A428" t="s">
        <v>95</v>
      </c>
      <c r="B428" s="1">
        <v>44420</v>
      </c>
      <c r="C428" t="s">
        <v>73</v>
      </c>
      <c r="D428" s="2">
        <v>0.62083333333333335</v>
      </c>
      <c r="E428" s="1">
        <v>44426</v>
      </c>
      <c r="F428">
        <v>6</v>
      </c>
    </row>
    <row r="429" spans="1:6" x14ac:dyDescent="0.35">
      <c r="A429" t="s">
        <v>96</v>
      </c>
      <c r="B429" s="1">
        <v>44420</v>
      </c>
      <c r="C429" t="s">
        <v>73</v>
      </c>
      <c r="D429" s="2">
        <v>0.61875000000000002</v>
      </c>
      <c r="E429" s="1">
        <v>44422</v>
      </c>
      <c r="F429">
        <v>2</v>
      </c>
    </row>
    <row r="430" spans="1:6" x14ac:dyDescent="0.35">
      <c r="A430" t="s">
        <v>97</v>
      </c>
      <c r="B430" s="1">
        <v>44420</v>
      </c>
      <c r="C430" t="s">
        <v>73</v>
      </c>
      <c r="D430" s="2">
        <v>0.59722222222222221</v>
      </c>
      <c r="E430" s="1">
        <v>44430</v>
      </c>
      <c r="F430">
        <v>10</v>
      </c>
    </row>
    <row r="431" spans="1:6" x14ac:dyDescent="0.35">
      <c r="A431" t="s">
        <v>98</v>
      </c>
      <c r="B431" s="1">
        <v>44420</v>
      </c>
      <c r="C431" t="s">
        <v>73</v>
      </c>
      <c r="D431" s="2">
        <v>0.59027777777777779</v>
      </c>
      <c r="E431" s="1">
        <v>44424</v>
      </c>
      <c r="F431">
        <v>4</v>
      </c>
    </row>
    <row r="432" spans="1:6" x14ac:dyDescent="0.35">
      <c r="A432" t="s">
        <v>99</v>
      </c>
      <c r="B432" s="1">
        <v>44420</v>
      </c>
      <c r="C432" t="s">
        <v>73</v>
      </c>
      <c r="D432" s="2">
        <v>0.58958333333333335</v>
      </c>
      <c r="E432" s="1">
        <v>44427</v>
      </c>
      <c r="F432">
        <v>7</v>
      </c>
    </row>
    <row r="433" spans="1:6" x14ac:dyDescent="0.35">
      <c r="A433" t="s">
        <v>100</v>
      </c>
      <c r="B433" s="1">
        <v>44420</v>
      </c>
      <c r="C433" t="s">
        <v>73</v>
      </c>
      <c r="D433" s="2">
        <v>0.58680555555555558</v>
      </c>
      <c r="E433" s="1">
        <v>44422</v>
      </c>
      <c r="F433">
        <v>2</v>
      </c>
    </row>
    <row r="434" spans="1:6" x14ac:dyDescent="0.35">
      <c r="A434" t="s">
        <v>101</v>
      </c>
      <c r="B434" s="1">
        <v>44420</v>
      </c>
      <c r="C434" t="s">
        <v>73</v>
      </c>
      <c r="D434" s="2">
        <v>0.58680555555555558</v>
      </c>
      <c r="E434" s="1">
        <v>44428</v>
      </c>
      <c r="F434">
        <v>8</v>
      </c>
    </row>
    <row r="435" spans="1:6" x14ac:dyDescent="0.35">
      <c r="A435" t="s">
        <v>102</v>
      </c>
      <c r="B435" s="1">
        <v>44420</v>
      </c>
      <c r="C435" t="s">
        <v>73</v>
      </c>
      <c r="D435" s="2">
        <v>0.58263888888888882</v>
      </c>
      <c r="E435" s="1">
        <v>44426</v>
      </c>
      <c r="F435">
        <v>6</v>
      </c>
    </row>
    <row r="436" spans="1:6" x14ac:dyDescent="0.35">
      <c r="A436" t="s">
        <v>103</v>
      </c>
      <c r="B436" s="1">
        <v>44420</v>
      </c>
      <c r="C436" t="s">
        <v>73</v>
      </c>
      <c r="D436" s="2">
        <v>0.5493055555555556</v>
      </c>
      <c r="E436" s="1">
        <v>44426</v>
      </c>
      <c r="F436">
        <v>6</v>
      </c>
    </row>
    <row r="437" spans="1:6" x14ac:dyDescent="0.35">
      <c r="A437" t="s">
        <v>104</v>
      </c>
      <c r="B437" s="1">
        <v>44420</v>
      </c>
      <c r="C437" t="s">
        <v>73</v>
      </c>
      <c r="D437" s="2">
        <v>0.54097222222222219</v>
      </c>
      <c r="E437" s="1">
        <v>44430</v>
      </c>
      <c r="F437">
        <v>10</v>
      </c>
    </row>
    <row r="438" spans="1:6" x14ac:dyDescent="0.35">
      <c r="A438" t="s">
        <v>105</v>
      </c>
      <c r="B438" s="1">
        <v>44420</v>
      </c>
      <c r="C438" t="s">
        <v>73</v>
      </c>
      <c r="D438" s="2">
        <v>0.53749999999999998</v>
      </c>
      <c r="E438" s="1">
        <v>44428</v>
      </c>
      <c r="F438">
        <v>8</v>
      </c>
    </row>
    <row r="439" spans="1:6" x14ac:dyDescent="0.35">
      <c r="A439" t="s">
        <v>106</v>
      </c>
      <c r="B439" s="1">
        <v>44420</v>
      </c>
      <c r="C439" t="s">
        <v>73</v>
      </c>
      <c r="D439" s="2">
        <v>0.53680555555555554</v>
      </c>
      <c r="E439" s="1">
        <v>44424</v>
      </c>
      <c r="F439">
        <v>4</v>
      </c>
    </row>
    <row r="440" spans="1:6" x14ac:dyDescent="0.35">
      <c r="A440" t="s">
        <v>107</v>
      </c>
      <c r="B440" s="1">
        <v>44420</v>
      </c>
      <c r="C440" t="s">
        <v>73</v>
      </c>
      <c r="D440" s="2">
        <v>0.53472222222222221</v>
      </c>
      <c r="E440" s="1">
        <v>44422</v>
      </c>
      <c r="F440">
        <v>2</v>
      </c>
    </row>
    <row r="441" spans="1:6" x14ac:dyDescent="0.35">
      <c r="A441" t="s">
        <v>108</v>
      </c>
      <c r="B441" s="1">
        <v>44420</v>
      </c>
      <c r="C441" t="s">
        <v>73</v>
      </c>
      <c r="D441" s="2">
        <v>0.52777777777777779</v>
      </c>
      <c r="E441" s="1">
        <v>44437</v>
      </c>
      <c r="F441">
        <v>17</v>
      </c>
    </row>
    <row r="442" spans="1:6" x14ac:dyDescent="0.35">
      <c r="A442" t="s">
        <v>109</v>
      </c>
      <c r="B442" s="1">
        <v>44420</v>
      </c>
      <c r="C442" t="s">
        <v>73</v>
      </c>
      <c r="D442" s="2">
        <v>0.51180555555555551</v>
      </c>
      <c r="E442" s="1">
        <v>44437</v>
      </c>
      <c r="F442">
        <v>17</v>
      </c>
    </row>
    <row r="443" spans="1:6" x14ac:dyDescent="0.35">
      <c r="A443" t="s">
        <v>110</v>
      </c>
      <c r="B443" s="1">
        <v>44420</v>
      </c>
      <c r="C443" t="s">
        <v>73</v>
      </c>
      <c r="D443" s="2">
        <v>0.50694444444444442</v>
      </c>
      <c r="E443" s="1">
        <v>44444</v>
      </c>
      <c r="F443">
        <v>24</v>
      </c>
    </row>
    <row r="444" spans="1:6" x14ac:dyDescent="0.35">
      <c r="A444" t="s">
        <v>111</v>
      </c>
      <c r="B444" s="1">
        <v>44420</v>
      </c>
      <c r="C444" t="s">
        <v>73</v>
      </c>
      <c r="D444" s="2">
        <v>0.50624999999999998</v>
      </c>
      <c r="E444" s="1">
        <v>44427</v>
      </c>
      <c r="F444">
        <v>7</v>
      </c>
    </row>
    <row r="445" spans="1:6" x14ac:dyDescent="0.35">
      <c r="A445" t="s">
        <v>112</v>
      </c>
      <c r="B445" s="1">
        <v>44420</v>
      </c>
      <c r="C445" t="s">
        <v>73</v>
      </c>
      <c r="D445" s="2">
        <v>0.50416666666666665</v>
      </c>
      <c r="E445" s="1">
        <v>44422</v>
      </c>
      <c r="F445">
        <v>2</v>
      </c>
    </row>
    <row r="446" spans="1:6" x14ac:dyDescent="0.35">
      <c r="A446" t="s">
        <v>113</v>
      </c>
      <c r="B446" s="1">
        <v>44420</v>
      </c>
      <c r="C446" t="s">
        <v>73</v>
      </c>
      <c r="D446" s="2">
        <v>0.50416666666666665</v>
      </c>
      <c r="E446" s="1">
        <v>44429</v>
      </c>
      <c r="F446">
        <v>9</v>
      </c>
    </row>
    <row r="447" spans="1:6" x14ac:dyDescent="0.35">
      <c r="A447" t="s">
        <v>114</v>
      </c>
      <c r="B447" s="1">
        <v>44420</v>
      </c>
      <c r="C447" t="s">
        <v>73</v>
      </c>
      <c r="D447" s="2">
        <v>0.5</v>
      </c>
      <c r="E447" s="1">
        <v>44424</v>
      </c>
      <c r="F447">
        <v>4</v>
      </c>
    </row>
    <row r="448" spans="1:6" x14ac:dyDescent="0.35">
      <c r="A448" t="s">
        <v>115</v>
      </c>
      <c r="B448" s="1">
        <v>44420</v>
      </c>
      <c r="C448" t="s">
        <v>73</v>
      </c>
      <c r="D448" s="2">
        <v>0.49583333333333335</v>
      </c>
      <c r="E448" s="1">
        <v>44425</v>
      </c>
      <c r="F448">
        <v>5</v>
      </c>
    </row>
    <row r="449" spans="1:6" x14ac:dyDescent="0.35">
      <c r="A449" t="s">
        <v>116</v>
      </c>
      <c r="B449" s="1">
        <v>44420</v>
      </c>
      <c r="C449" t="s">
        <v>73</v>
      </c>
      <c r="D449" s="2">
        <v>0.4826388888888889</v>
      </c>
      <c r="E449" s="1">
        <v>44422</v>
      </c>
      <c r="F449">
        <v>2</v>
      </c>
    </row>
    <row r="450" spans="1:6" x14ac:dyDescent="0.35">
      <c r="A450" t="s">
        <v>117</v>
      </c>
      <c r="B450" s="1">
        <v>44420</v>
      </c>
      <c r="C450" t="s">
        <v>73</v>
      </c>
      <c r="D450" s="2">
        <v>0.47152777777777777</v>
      </c>
      <c r="E450" s="1">
        <v>44425</v>
      </c>
      <c r="F450">
        <v>5</v>
      </c>
    </row>
    <row r="451" spans="1:6" x14ac:dyDescent="0.35">
      <c r="A451" t="s">
        <v>118</v>
      </c>
      <c r="B451" s="1">
        <v>44420</v>
      </c>
      <c r="C451" t="s">
        <v>73</v>
      </c>
      <c r="D451" s="2">
        <v>0.47083333333333338</v>
      </c>
      <c r="E451" s="1">
        <v>44424</v>
      </c>
      <c r="F451">
        <v>4</v>
      </c>
    </row>
    <row r="452" spans="1:6" x14ac:dyDescent="0.35">
      <c r="A452" t="s">
        <v>119</v>
      </c>
      <c r="B452" s="1">
        <v>44420</v>
      </c>
      <c r="C452" t="s">
        <v>73</v>
      </c>
      <c r="D452" s="2">
        <v>0.46180555555555558</v>
      </c>
      <c r="E452" s="1">
        <v>44427</v>
      </c>
      <c r="F452">
        <v>7</v>
      </c>
    </row>
    <row r="453" spans="1:6" x14ac:dyDescent="0.35">
      <c r="A453" t="s">
        <v>120</v>
      </c>
      <c r="B453" s="1">
        <v>44420</v>
      </c>
      <c r="C453" t="s">
        <v>73</v>
      </c>
      <c r="D453" s="2">
        <v>0.45416666666666666</v>
      </c>
      <c r="E453" s="1">
        <v>44426</v>
      </c>
      <c r="F453">
        <v>6</v>
      </c>
    </row>
    <row r="454" spans="1:6" x14ac:dyDescent="0.35">
      <c r="A454" t="s">
        <v>121</v>
      </c>
      <c r="B454" s="1">
        <v>44420</v>
      </c>
      <c r="C454" t="s">
        <v>73</v>
      </c>
      <c r="D454" s="2">
        <v>0.44930555555555557</v>
      </c>
      <c r="E454" s="1">
        <v>44426</v>
      </c>
      <c r="F454">
        <v>6</v>
      </c>
    </row>
    <row r="455" spans="1:6" x14ac:dyDescent="0.35">
      <c r="A455" t="s">
        <v>122</v>
      </c>
      <c r="B455" s="1">
        <v>44420</v>
      </c>
      <c r="C455" t="s">
        <v>73</v>
      </c>
      <c r="D455" s="2">
        <v>0.44513888888888892</v>
      </c>
      <c r="E455" s="1">
        <v>44424</v>
      </c>
      <c r="F455">
        <v>4</v>
      </c>
    </row>
    <row r="456" spans="1:6" x14ac:dyDescent="0.35">
      <c r="A456" t="s">
        <v>123</v>
      </c>
      <c r="B456" s="1">
        <v>44420</v>
      </c>
      <c r="C456" t="s">
        <v>73</v>
      </c>
      <c r="D456" s="2">
        <v>0.43888888888888888</v>
      </c>
      <c r="E456" s="1">
        <v>44422</v>
      </c>
      <c r="F456">
        <v>2</v>
      </c>
    </row>
    <row r="457" spans="1:6" x14ac:dyDescent="0.35">
      <c r="A457" t="s">
        <v>124</v>
      </c>
      <c r="B457" s="1">
        <v>44420</v>
      </c>
      <c r="C457" t="s">
        <v>73</v>
      </c>
      <c r="D457" s="2">
        <v>0.42083333333333334</v>
      </c>
      <c r="E457" s="1">
        <v>44425</v>
      </c>
      <c r="F457">
        <v>5</v>
      </c>
    </row>
    <row r="458" spans="1:6" x14ac:dyDescent="0.35">
      <c r="A458" t="s">
        <v>125</v>
      </c>
      <c r="B458" s="1">
        <v>44420</v>
      </c>
      <c r="C458" t="s">
        <v>73</v>
      </c>
      <c r="D458" s="2">
        <v>0.41597222222222219</v>
      </c>
      <c r="E458" s="1">
        <v>44428</v>
      </c>
      <c r="F458">
        <v>8</v>
      </c>
    </row>
    <row r="459" spans="1:6" x14ac:dyDescent="0.35">
      <c r="A459" t="s">
        <v>126</v>
      </c>
      <c r="B459" s="1">
        <v>44420</v>
      </c>
      <c r="C459" t="s">
        <v>73</v>
      </c>
      <c r="D459" s="2">
        <v>0.4069444444444445</v>
      </c>
      <c r="E459" s="1">
        <v>44424</v>
      </c>
      <c r="F459">
        <v>4</v>
      </c>
    </row>
    <row r="460" spans="1:6" x14ac:dyDescent="0.35">
      <c r="A460" t="s">
        <v>127</v>
      </c>
      <c r="B460" s="1">
        <v>44420</v>
      </c>
      <c r="C460" t="s">
        <v>73</v>
      </c>
      <c r="D460" s="2">
        <v>0.40069444444444446</v>
      </c>
      <c r="E460" s="1">
        <v>44422</v>
      </c>
      <c r="F460">
        <v>2</v>
      </c>
    </row>
    <row r="461" spans="1:6" x14ac:dyDescent="0.35">
      <c r="A461" t="s">
        <v>128</v>
      </c>
      <c r="B461" s="1">
        <v>44420</v>
      </c>
      <c r="C461" t="s">
        <v>73</v>
      </c>
      <c r="D461" s="2">
        <v>0.3888888888888889</v>
      </c>
      <c r="E461" s="1">
        <v>44426</v>
      </c>
      <c r="F461">
        <v>6</v>
      </c>
    </row>
    <row r="462" spans="1:6" x14ac:dyDescent="0.35">
      <c r="A462" t="s">
        <v>129</v>
      </c>
      <c r="B462" s="1">
        <v>44420</v>
      </c>
      <c r="C462" t="s">
        <v>73</v>
      </c>
      <c r="D462" s="2">
        <v>0.3840277777777778</v>
      </c>
      <c r="E462" s="1">
        <v>44425</v>
      </c>
      <c r="F462">
        <v>5</v>
      </c>
    </row>
    <row r="463" spans="1:6" x14ac:dyDescent="0.35">
      <c r="A463" t="s">
        <v>130</v>
      </c>
      <c r="B463" s="1">
        <v>44420</v>
      </c>
      <c r="C463" t="s">
        <v>73</v>
      </c>
      <c r="D463" s="2">
        <v>0.38125000000000003</v>
      </c>
      <c r="E463" s="1">
        <v>44428</v>
      </c>
      <c r="F463">
        <v>8</v>
      </c>
    </row>
    <row r="464" spans="1:6" x14ac:dyDescent="0.35">
      <c r="A464" t="s">
        <v>131</v>
      </c>
      <c r="B464" s="1">
        <v>44420</v>
      </c>
      <c r="C464" t="s">
        <v>73</v>
      </c>
      <c r="D464" s="2">
        <v>0.35833333333333334</v>
      </c>
      <c r="E464" s="1">
        <v>44426</v>
      </c>
      <c r="F464">
        <v>6</v>
      </c>
    </row>
    <row r="465" spans="1:6" x14ac:dyDescent="0.35">
      <c r="A465" t="s">
        <v>132</v>
      </c>
      <c r="B465" s="1">
        <v>44420</v>
      </c>
      <c r="C465" t="s">
        <v>73</v>
      </c>
      <c r="D465" s="2">
        <v>0.3576388888888889</v>
      </c>
      <c r="E465" s="1">
        <v>44428</v>
      </c>
      <c r="F465">
        <v>8</v>
      </c>
    </row>
    <row r="466" spans="1:6" x14ac:dyDescent="0.35">
      <c r="A466" t="s">
        <v>133</v>
      </c>
      <c r="B466" s="1">
        <v>44420</v>
      </c>
      <c r="C466" t="s">
        <v>73</v>
      </c>
      <c r="D466" s="2">
        <v>0.35555555555555557</v>
      </c>
      <c r="E466" s="1">
        <v>44422</v>
      </c>
      <c r="F466">
        <v>2</v>
      </c>
    </row>
    <row r="467" spans="1:6" x14ac:dyDescent="0.35">
      <c r="A467" t="s">
        <v>134</v>
      </c>
      <c r="B467" s="1">
        <v>44420</v>
      </c>
      <c r="C467" t="s">
        <v>73</v>
      </c>
      <c r="D467" s="2">
        <v>0.34513888888888888</v>
      </c>
      <c r="E467" s="1">
        <v>44425</v>
      </c>
      <c r="F467">
        <v>5</v>
      </c>
    </row>
    <row r="468" spans="1:6" x14ac:dyDescent="0.35">
      <c r="A468" t="s">
        <v>135</v>
      </c>
      <c r="B468" s="1">
        <v>44420</v>
      </c>
      <c r="C468" t="s">
        <v>73</v>
      </c>
      <c r="D468" s="2">
        <v>0.34375</v>
      </c>
      <c r="E468" s="1">
        <v>44427</v>
      </c>
      <c r="F468">
        <v>7</v>
      </c>
    </row>
    <row r="469" spans="1:6" x14ac:dyDescent="0.35">
      <c r="A469" t="s">
        <v>136</v>
      </c>
      <c r="B469" s="1">
        <v>44420</v>
      </c>
      <c r="C469" t="s">
        <v>73</v>
      </c>
      <c r="D469" s="2">
        <v>0.34097222222222223</v>
      </c>
      <c r="E469" s="1">
        <v>44428</v>
      </c>
      <c r="F469">
        <v>8</v>
      </c>
    </row>
    <row r="470" spans="1:6" x14ac:dyDescent="0.35">
      <c r="A470" t="s">
        <v>137</v>
      </c>
      <c r="B470" s="1">
        <v>44420</v>
      </c>
      <c r="C470" t="s">
        <v>73</v>
      </c>
      <c r="D470" s="2">
        <v>0.31597222222222221</v>
      </c>
      <c r="E470" s="1">
        <v>44428</v>
      </c>
      <c r="F470">
        <v>8</v>
      </c>
    </row>
    <row r="471" spans="1:6" x14ac:dyDescent="0.35">
      <c r="A471" t="s">
        <v>138</v>
      </c>
      <c r="B471" s="1">
        <v>44420</v>
      </c>
      <c r="C471" t="s">
        <v>73</v>
      </c>
      <c r="D471" s="2">
        <v>0.31458333333333333</v>
      </c>
      <c r="E471" s="1">
        <v>44427</v>
      </c>
      <c r="F471">
        <v>7</v>
      </c>
    </row>
    <row r="472" spans="1:6" x14ac:dyDescent="0.35">
      <c r="A472" t="s">
        <v>139</v>
      </c>
      <c r="B472" s="1">
        <v>44420</v>
      </c>
      <c r="C472" t="s">
        <v>73</v>
      </c>
      <c r="D472" s="2">
        <v>0.30555555555555552</v>
      </c>
      <c r="E472" s="1">
        <v>44422</v>
      </c>
      <c r="F472">
        <v>2</v>
      </c>
    </row>
    <row r="473" spans="1:6" x14ac:dyDescent="0.35">
      <c r="A473" t="s">
        <v>140</v>
      </c>
      <c r="B473" s="1">
        <v>44420</v>
      </c>
      <c r="C473" t="s">
        <v>73</v>
      </c>
      <c r="D473" s="2">
        <v>0.25138888888888888</v>
      </c>
      <c r="E473" s="1">
        <v>44468</v>
      </c>
      <c r="F473">
        <v>48</v>
      </c>
    </row>
    <row r="474" spans="1:6" x14ac:dyDescent="0.35">
      <c r="A474" t="s">
        <v>141</v>
      </c>
      <c r="B474" s="1">
        <v>44420</v>
      </c>
      <c r="C474" t="s">
        <v>73</v>
      </c>
      <c r="D474" s="2">
        <v>0.24444444444444446</v>
      </c>
      <c r="E474" s="1">
        <v>44424</v>
      </c>
      <c r="F474">
        <v>4</v>
      </c>
    </row>
    <row r="475" spans="1:6" x14ac:dyDescent="0.35">
      <c r="A475" t="s">
        <v>142</v>
      </c>
      <c r="B475" s="1">
        <v>44420</v>
      </c>
      <c r="C475" t="s">
        <v>73</v>
      </c>
      <c r="D475" s="2">
        <v>0.23472222222222219</v>
      </c>
      <c r="E475" s="1">
        <v>44458</v>
      </c>
      <c r="F475">
        <v>38</v>
      </c>
    </row>
    <row r="476" spans="1:6" x14ac:dyDescent="0.35">
      <c r="A476" t="s">
        <v>143</v>
      </c>
      <c r="B476" s="1">
        <v>44420</v>
      </c>
      <c r="C476" t="s">
        <v>73</v>
      </c>
      <c r="D476" s="2">
        <v>0.21527777777777779</v>
      </c>
      <c r="E476" s="1">
        <v>44424</v>
      </c>
      <c r="F476">
        <v>4</v>
      </c>
    </row>
    <row r="477" spans="1:6" x14ac:dyDescent="0.35">
      <c r="A477" t="s">
        <v>144</v>
      </c>
      <c r="B477" s="1">
        <v>44420</v>
      </c>
      <c r="C477" t="s">
        <v>73</v>
      </c>
      <c r="D477" s="2">
        <v>0.20138888888888887</v>
      </c>
      <c r="E477" s="1">
        <v>44422</v>
      </c>
      <c r="F477">
        <v>2</v>
      </c>
    </row>
    <row r="478" spans="1:6" x14ac:dyDescent="0.35">
      <c r="A478" t="s">
        <v>145</v>
      </c>
      <c r="B478" s="1">
        <v>44420</v>
      </c>
      <c r="C478" t="s">
        <v>73</v>
      </c>
      <c r="D478" s="2">
        <v>0.18819444444444444</v>
      </c>
      <c r="E478" s="1">
        <v>44426</v>
      </c>
      <c r="F478">
        <v>6</v>
      </c>
    </row>
    <row r="479" spans="1:6" x14ac:dyDescent="0.35">
      <c r="A479" t="s">
        <v>146</v>
      </c>
      <c r="B479" s="1">
        <v>44420</v>
      </c>
      <c r="C479" t="s">
        <v>73</v>
      </c>
      <c r="D479" s="2">
        <v>0.15416666666666667</v>
      </c>
      <c r="E479" s="1">
        <v>44422</v>
      </c>
      <c r="F479">
        <v>2</v>
      </c>
    </row>
    <row r="480" spans="1:6" x14ac:dyDescent="0.35">
      <c r="A480" t="s">
        <v>147</v>
      </c>
      <c r="B480" s="1">
        <v>44420</v>
      </c>
      <c r="C480" t="s">
        <v>73</v>
      </c>
      <c r="D480" s="2">
        <v>0.14861111111111111</v>
      </c>
      <c r="E480" s="1">
        <v>44426</v>
      </c>
      <c r="F480">
        <v>6</v>
      </c>
    </row>
    <row r="481" spans="1:6" x14ac:dyDescent="0.35">
      <c r="A481" t="s">
        <v>148</v>
      </c>
      <c r="B481" s="1">
        <v>44420</v>
      </c>
      <c r="C481" t="s">
        <v>73</v>
      </c>
      <c r="D481" s="2">
        <v>0.11805555555555557</v>
      </c>
      <c r="E481" s="1">
        <v>44437</v>
      </c>
      <c r="F481">
        <v>17</v>
      </c>
    </row>
    <row r="482" spans="1:6" x14ac:dyDescent="0.35">
      <c r="A482" t="s">
        <v>149</v>
      </c>
      <c r="B482" s="1">
        <v>44420</v>
      </c>
      <c r="C482" t="s">
        <v>73</v>
      </c>
      <c r="D482" s="2">
        <v>0.11597222222222221</v>
      </c>
      <c r="E482" s="1">
        <v>44425</v>
      </c>
      <c r="F482">
        <v>5</v>
      </c>
    </row>
    <row r="483" spans="1:6" x14ac:dyDescent="0.35">
      <c r="A483" t="s">
        <v>150</v>
      </c>
      <c r="B483" s="1">
        <v>44420</v>
      </c>
      <c r="C483" t="s">
        <v>73</v>
      </c>
      <c r="D483" s="2">
        <v>0.11180555555555556</v>
      </c>
      <c r="E483" s="1">
        <v>44426</v>
      </c>
      <c r="F483">
        <v>6</v>
      </c>
    </row>
    <row r="484" spans="1:6" x14ac:dyDescent="0.35">
      <c r="A484" t="s">
        <v>151</v>
      </c>
      <c r="B484" s="1">
        <v>44420</v>
      </c>
      <c r="C484" t="s">
        <v>73</v>
      </c>
      <c r="D484" s="2">
        <v>8.9583333333333334E-2</v>
      </c>
      <c r="E484" s="1">
        <v>44437</v>
      </c>
      <c r="F484">
        <v>17</v>
      </c>
    </row>
    <row r="485" spans="1:6" x14ac:dyDescent="0.35">
      <c r="A485" t="s">
        <v>152</v>
      </c>
      <c r="B485" s="1">
        <v>44420</v>
      </c>
      <c r="C485" t="s">
        <v>73</v>
      </c>
      <c r="D485" s="2">
        <v>8.819444444444445E-2</v>
      </c>
      <c r="E485" s="1">
        <v>44426</v>
      </c>
      <c r="F485">
        <v>6</v>
      </c>
    </row>
    <row r="486" spans="1:6" x14ac:dyDescent="0.35">
      <c r="A486" t="s">
        <v>153</v>
      </c>
      <c r="B486" s="1">
        <v>44420</v>
      </c>
      <c r="C486" t="s">
        <v>73</v>
      </c>
      <c r="D486" s="2">
        <v>8.4722222222222213E-2</v>
      </c>
      <c r="E486" s="1">
        <v>44424</v>
      </c>
      <c r="F486">
        <v>4</v>
      </c>
    </row>
    <row r="487" spans="1:6" x14ac:dyDescent="0.35">
      <c r="A487" t="s">
        <v>154</v>
      </c>
      <c r="B487" s="1">
        <v>44420</v>
      </c>
      <c r="C487" t="s">
        <v>73</v>
      </c>
      <c r="D487" s="2">
        <v>7.9861111111111105E-2</v>
      </c>
      <c r="E487" s="1">
        <v>44425</v>
      </c>
      <c r="F487">
        <v>5</v>
      </c>
    </row>
    <row r="488" spans="1:6" x14ac:dyDescent="0.35">
      <c r="A488" t="s">
        <v>155</v>
      </c>
      <c r="B488" s="1">
        <v>44420</v>
      </c>
      <c r="C488" t="s">
        <v>73</v>
      </c>
      <c r="D488" s="2">
        <v>4.8611111111111112E-2</v>
      </c>
      <c r="E488" s="1">
        <v>44424</v>
      </c>
      <c r="F488">
        <v>4</v>
      </c>
    </row>
    <row r="489" spans="1:6" x14ac:dyDescent="0.35">
      <c r="A489" t="s">
        <v>156</v>
      </c>
      <c r="B489" s="1">
        <v>44420</v>
      </c>
      <c r="C489" t="s">
        <v>73</v>
      </c>
      <c r="D489" s="2">
        <v>4.7222222222222221E-2</v>
      </c>
      <c r="E489" s="1">
        <v>44425</v>
      </c>
      <c r="F489">
        <v>5</v>
      </c>
    </row>
    <row r="490" spans="1:6" x14ac:dyDescent="0.35">
      <c r="A490" t="s">
        <v>157</v>
      </c>
      <c r="B490" s="1">
        <v>44420</v>
      </c>
      <c r="C490" t="s">
        <v>73</v>
      </c>
      <c r="D490" s="2">
        <v>2.8472222222222222E-2</v>
      </c>
      <c r="E490" s="1">
        <v>44429</v>
      </c>
      <c r="F490">
        <v>9</v>
      </c>
    </row>
    <row r="491" spans="1:6" x14ac:dyDescent="0.35">
      <c r="A491" t="s">
        <v>158</v>
      </c>
      <c r="B491" s="1">
        <v>44420</v>
      </c>
      <c r="C491" t="s">
        <v>73</v>
      </c>
      <c r="D491" s="2">
        <v>2.4305555555555556E-2</v>
      </c>
      <c r="E491" s="1">
        <v>44426</v>
      </c>
      <c r="F491">
        <v>6</v>
      </c>
    </row>
    <row r="492" spans="1:6" x14ac:dyDescent="0.35">
      <c r="A492" t="s">
        <v>159</v>
      </c>
      <c r="B492" s="1">
        <v>44420</v>
      </c>
      <c r="C492" t="s">
        <v>73</v>
      </c>
      <c r="D492" s="2">
        <v>2.2222222222222223E-2</v>
      </c>
      <c r="E492" s="1">
        <v>44425</v>
      </c>
      <c r="F492">
        <v>5</v>
      </c>
    </row>
    <row r="493" spans="1:6" x14ac:dyDescent="0.35">
      <c r="A493" t="s">
        <v>160</v>
      </c>
      <c r="B493" s="1">
        <v>44420</v>
      </c>
      <c r="C493" t="s">
        <v>73</v>
      </c>
      <c r="D493" s="2">
        <v>1.3888888888888888E-2</v>
      </c>
      <c r="E493" s="1">
        <v>44422</v>
      </c>
      <c r="F493">
        <v>3</v>
      </c>
    </row>
    <row r="494" spans="1:6" x14ac:dyDescent="0.35">
      <c r="A494" t="s">
        <v>161</v>
      </c>
      <c r="B494" s="1">
        <v>44420</v>
      </c>
      <c r="C494" t="s">
        <v>73</v>
      </c>
      <c r="D494" s="2">
        <v>6.9444444444444441E-3</v>
      </c>
      <c r="E494" s="1">
        <v>44429</v>
      </c>
      <c r="F494">
        <v>10</v>
      </c>
    </row>
    <row r="495" spans="1:6" x14ac:dyDescent="0.35">
      <c r="A495" t="s">
        <v>162</v>
      </c>
      <c r="B495" s="1">
        <v>44420</v>
      </c>
      <c r="C495" t="s">
        <v>73</v>
      </c>
      <c r="D495" s="2">
        <v>3.472222222222222E-3</v>
      </c>
      <c r="E495" s="1">
        <v>44438</v>
      </c>
      <c r="F495">
        <v>19</v>
      </c>
    </row>
    <row r="496" spans="1:6" x14ac:dyDescent="0.35">
      <c r="A496" t="s">
        <v>163</v>
      </c>
      <c r="B496" s="1">
        <v>44419</v>
      </c>
      <c r="C496" t="s">
        <v>164</v>
      </c>
      <c r="D496" s="2">
        <v>0.99375000000000002</v>
      </c>
      <c r="E496" s="1">
        <v>44429</v>
      </c>
      <c r="F496">
        <v>10</v>
      </c>
    </row>
    <row r="497" spans="1:6" x14ac:dyDescent="0.35">
      <c r="A497" t="s">
        <v>165</v>
      </c>
      <c r="B497" s="1">
        <v>44419</v>
      </c>
      <c r="C497" t="s">
        <v>164</v>
      </c>
      <c r="D497" s="2">
        <v>0.98819444444444438</v>
      </c>
      <c r="E497" s="1">
        <v>44425</v>
      </c>
      <c r="F497">
        <v>6</v>
      </c>
    </row>
    <row r="498" spans="1:6" x14ac:dyDescent="0.35">
      <c r="A498" t="s">
        <v>166</v>
      </c>
      <c r="B498" s="1">
        <v>44419</v>
      </c>
      <c r="C498" t="s">
        <v>164</v>
      </c>
      <c r="D498" s="2">
        <v>0.97361111111111109</v>
      </c>
      <c r="E498" s="1">
        <v>44420</v>
      </c>
      <c r="F498">
        <v>1</v>
      </c>
    </row>
    <row r="499" spans="1:6" x14ac:dyDescent="0.35">
      <c r="A499" t="s">
        <v>167</v>
      </c>
      <c r="B499" s="1">
        <v>44419</v>
      </c>
      <c r="C499" t="s">
        <v>164</v>
      </c>
      <c r="D499" s="2">
        <v>0.95972222222222225</v>
      </c>
      <c r="E499" s="1">
        <v>44422</v>
      </c>
      <c r="F499">
        <v>3</v>
      </c>
    </row>
    <row r="500" spans="1:6" x14ac:dyDescent="0.35">
      <c r="A500" t="s">
        <v>168</v>
      </c>
      <c r="B500" s="1">
        <v>44419</v>
      </c>
      <c r="C500" t="s">
        <v>164</v>
      </c>
      <c r="D500" s="2">
        <v>0.9506944444444444</v>
      </c>
      <c r="E500" s="1">
        <v>44426</v>
      </c>
      <c r="F500">
        <v>7</v>
      </c>
    </row>
    <row r="501" spans="1:6" x14ac:dyDescent="0.35">
      <c r="A501" t="s">
        <v>169</v>
      </c>
      <c r="B501" s="1">
        <v>44419</v>
      </c>
      <c r="C501" t="s">
        <v>164</v>
      </c>
      <c r="D501" s="2">
        <v>0.94861111111111107</v>
      </c>
      <c r="E501" s="1">
        <v>44429</v>
      </c>
      <c r="F501">
        <v>10</v>
      </c>
    </row>
    <row r="502" spans="1:6" x14ac:dyDescent="0.35">
      <c r="A502" t="s">
        <v>170</v>
      </c>
      <c r="B502" s="1">
        <v>44419</v>
      </c>
      <c r="C502" t="s">
        <v>164</v>
      </c>
      <c r="D502" s="2">
        <v>0.92361111111111116</v>
      </c>
      <c r="E502" s="1">
        <v>44426</v>
      </c>
      <c r="F502">
        <v>7</v>
      </c>
    </row>
    <row r="503" spans="1:6" x14ac:dyDescent="0.35">
      <c r="A503" t="s">
        <v>171</v>
      </c>
      <c r="B503" s="1">
        <v>44419</v>
      </c>
      <c r="C503" t="s">
        <v>164</v>
      </c>
      <c r="D503" s="2">
        <v>0.92291666666666661</v>
      </c>
      <c r="E503" s="1">
        <v>44429</v>
      </c>
      <c r="F503">
        <v>10</v>
      </c>
    </row>
    <row r="504" spans="1:6" x14ac:dyDescent="0.35">
      <c r="A504" t="s">
        <v>172</v>
      </c>
      <c r="B504" s="1">
        <v>44419</v>
      </c>
      <c r="C504" t="s">
        <v>164</v>
      </c>
      <c r="D504" s="2">
        <v>0.91736111111111107</v>
      </c>
      <c r="E504" s="1">
        <v>44424</v>
      </c>
      <c r="F504">
        <v>5</v>
      </c>
    </row>
    <row r="505" spans="1:6" x14ac:dyDescent="0.35">
      <c r="A505" t="s">
        <v>173</v>
      </c>
      <c r="B505" s="1">
        <v>44419</v>
      </c>
      <c r="C505" t="s">
        <v>164</v>
      </c>
      <c r="D505" s="2">
        <v>0.91041666666666676</v>
      </c>
      <c r="E505" s="1">
        <v>44422</v>
      </c>
      <c r="F505">
        <v>3</v>
      </c>
    </row>
    <row r="506" spans="1:6" x14ac:dyDescent="0.35">
      <c r="A506" t="s">
        <v>174</v>
      </c>
      <c r="B506" s="1">
        <v>44419</v>
      </c>
      <c r="C506" t="s">
        <v>164</v>
      </c>
      <c r="D506" s="2">
        <v>0.90902777777777777</v>
      </c>
      <c r="E506" s="1">
        <v>44420</v>
      </c>
      <c r="F506">
        <v>1</v>
      </c>
    </row>
    <row r="507" spans="1:6" x14ac:dyDescent="0.35">
      <c r="A507" t="s">
        <v>175</v>
      </c>
      <c r="B507" s="1">
        <v>44419</v>
      </c>
      <c r="C507" t="s">
        <v>164</v>
      </c>
      <c r="D507" s="2">
        <v>0.90069444444444446</v>
      </c>
      <c r="E507" s="1">
        <v>44444</v>
      </c>
      <c r="F507">
        <v>25</v>
      </c>
    </row>
    <row r="508" spans="1:6" x14ac:dyDescent="0.35">
      <c r="A508" t="s">
        <v>176</v>
      </c>
      <c r="B508" s="1">
        <v>44419</v>
      </c>
      <c r="C508" t="s">
        <v>164</v>
      </c>
      <c r="D508" s="2">
        <v>0.89722222222222225</v>
      </c>
      <c r="E508" s="1">
        <v>44439</v>
      </c>
      <c r="F508">
        <v>20</v>
      </c>
    </row>
    <row r="509" spans="1:6" x14ac:dyDescent="0.35">
      <c r="A509" t="s">
        <v>177</v>
      </c>
      <c r="B509" s="1">
        <v>44419</v>
      </c>
      <c r="C509" t="s">
        <v>164</v>
      </c>
      <c r="D509" s="2">
        <v>0.88541666666666663</v>
      </c>
      <c r="E509" s="1">
        <v>44420</v>
      </c>
      <c r="F509">
        <v>1</v>
      </c>
    </row>
    <row r="510" spans="1:6" x14ac:dyDescent="0.35">
      <c r="A510" t="s">
        <v>178</v>
      </c>
      <c r="B510" s="1">
        <v>44419</v>
      </c>
      <c r="C510" t="s">
        <v>164</v>
      </c>
      <c r="D510" s="2">
        <v>0.88263888888888886</v>
      </c>
      <c r="E510" s="1">
        <v>44429</v>
      </c>
      <c r="F510">
        <v>10</v>
      </c>
    </row>
    <row r="511" spans="1:6" x14ac:dyDescent="0.35">
      <c r="A511" t="s">
        <v>179</v>
      </c>
      <c r="B511" s="1">
        <v>44419</v>
      </c>
      <c r="C511" t="s">
        <v>164</v>
      </c>
      <c r="D511" s="2">
        <v>0.84375</v>
      </c>
      <c r="E511" s="1">
        <v>44429</v>
      </c>
      <c r="F511">
        <v>10</v>
      </c>
    </row>
    <row r="512" spans="1:6" x14ac:dyDescent="0.35">
      <c r="A512" t="s">
        <v>180</v>
      </c>
      <c r="B512" s="1">
        <v>44419</v>
      </c>
      <c r="C512" t="s">
        <v>164</v>
      </c>
      <c r="D512" s="2">
        <v>0.84375</v>
      </c>
      <c r="E512" s="1">
        <v>44420</v>
      </c>
      <c r="F512">
        <v>1</v>
      </c>
    </row>
    <row r="513" spans="1:6" x14ac:dyDescent="0.35">
      <c r="A513" t="s">
        <v>181</v>
      </c>
      <c r="B513" s="1">
        <v>44419</v>
      </c>
      <c r="C513" t="s">
        <v>164</v>
      </c>
      <c r="D513" s="2">
        <v>0.84236111111111101</v>
      </c>
      <c r="E513" s="1">
        <v>44422</v>
      </c>
      <c r="F513">
        <v>3</v>
      </c>
    </row>
    <row r="514" spans="1:6" x14ac:dyDescent="0.35">
      <c r="A514" t="s">
        <v>182</v>
      </c>
      <c r="B514" s="1">
        <v>44419</v>
      </c>
      <c r="C514" t="s">
        <v>164</v>
      </c>
      <c r="D514" s="2">
        <v>0.83888888888888891</v>
      </c>
      <c r="E514" s="1">
        <v>44425</v>
      </c>
      <c r="F514">
        <v>6</v>
      </c>
    </row>
    <row r="515" spans="1:6" x14ac:dyDescent="0.35">
      <c r="A515" t="s">
        <v>183</v>
      </c>
      <c r="B515" s="1">
        <v>44419</v>
      </c>
      <c r="C515" t="s">
        <v>164</v>
      </c>
      <c r="D515" s="2">
        <v>0.81527777777777777</v>
      </c>
      <c r="E515" s="1">
        <v>44420</v>
      </c>
      <c r="F515">
        <v>1</v>
      </c>
    </row>
    <row r="516" spans="1:6" x14ac:dyDescent="0.35">
      <c r="A516" t="s">
        <v>184</v>
      </c>
      <c r="B516" s="1">
        <v>44419</v>
      </c>
      <c r="C516" t="s">
        <v>164</v>
      </c>
      <c r="D516" s="2">
        <v>0.8125</v>
      </c>
      <c r="E516" s="1">
        <v>44425</v>
      </c>
      <c r="F516">
        <v>6</v>
      </c>
    </row>
    <row r="517" spans="1:6" x14ac:dyDescent="0.35">
      <c r="A517" t="s">
        <v>185</v>
      </c>
      <c r="B517" s="1">
        <v>44419</v>
      </c>
      <c r="C517" t="s">
        <v>164</v>
      </c>
      <c r="D517" s="2">
        <v>0.79722222222222217</v>
      </c>
      <c r="E517" s="1">
        <v>44422</v>
      </c>
      <c r="F517">
        <v>3</v>
      </c>
    </row>
    <row r="518" spans="1:6" x14ac:dyDescent="0.35">
      <c r="A518" t="s">
        <v>186</v>
      </c>
      <c r="B518" s="1">
        <v>44419</v>
      </c>
      <c r="C518" t="s">
        <v>164</v>
      </c>
      <c r="D518" s="2">
        <v>0.78194444444444444</v>
      </c>
      <c r="E518" s="1">
        <v>44420</v>
      </c>
      <c r="F518">
        <v>1</v>
      </c>
    </row>
    <row r="519" spans="1:6" x14ac:dyDescent="0.35">
      <c r="A519" t="s">
        <v>187</v>
      </c>
      <c r="B519" s="1">
        <v>44419</v>
      </c>
      <c r="C519" t="s">
        <v>164</v>
      </c>
      <c r="D519" s="2">
        <v>0.77361111111111114</v>
      </c>
      <c r="E519" s="1">
        <v>44425</v>
      </c>
      <c r="F519">
        <v>6</v>
      </c>
    </row>
    <row r="520" spans="1:6" x14ac:dyDescent="0.35">
      <c r="A520" t="s">
        <v>188</v>
      </c>
      <c r="B520" s="1">
        <v>44419</v>
      </c>
      <c r="C520" t="s">
        <v>164</v>
      </c>
      <c r="D520" s="2">
        <v>0.75763888888888886</v>
      </c>
      <c r="E520" s="1">
        <v>44437</v>
      </c>
      <c r="F520">
        <v>18</v>
      </c>
    </row>
    <row r="521" spans="1:6" x14ac:dyDescent="0.35">
      <c r="A521" t="s">
        <v>189</v>
      </c>
      <c r="B521" s="1">
        <v>44419</v>
      </c>
      <c r="C521" t="s">
        <v>164</v>
      </c>
      <c r="D521" s="2">
        <v>0.75763888888888886</v>
      </c>
      <c r="E521" s="1">
        <v>44525</v>
      </c>
      <c r="F521">
        <v>106</v>
      </c>
    </row>
    <row r="522" spans="1:6" x14ac:dyDescent="0.35">
      <c r="A522" t="s">
        <v>190</v>
      </c>
      <c r="B522" s="1">
        <v>44419</v>
      </c>
      <c r="C522" t="s">
        <v>164</v>
      </c>
      <c r="D522" s="2">
        <v>0.75555555555555554</v>
      </c>
      <c r="E522" s="1">
        <v>44426</v>
      </c>
      <c r="F522">
        <v>7</v>
      </c>
    </row>
    <row r="523" spans="1:6" x14ac:dyDescent="0.35">
      <c r="A523" t="s">
        <v>191</v>
      </c>
      <c r="B523" s="1">
        <v>44419</v>
      </c>
      <c r="C523" t="s">
        <v>164</v>
      </c>
      <c r="D523" s="2">
        <v>0.73888888888888893</v>
      </c>
      <c r="E523" s="1">
        <v>44429</v>
      </c>
      <c r="F523">
        <v>10</v>
      </c>
    </row>
    <row r="524" spans="1:6" x14ac:dyDescent="0.35">
      <c r="A524" t="s">
        <v>192</v>
      </c>
      <c r="B524" s="1">
        <v>44419</v>
      </c>
      <c r="C524" t="s">
        <v>164</v>
      </c>
      <c r="D524" s="2">
        <v>0.72986111111111107</v>
      </c>
      <c r="E524" s="1">
        <v>44422</v>
      </c>
      <c r="F524">
        <v>3</v>
      </c>
    </row>
    <row r="525" spans="1:6" x14ac:dyDescent="0.35">
      <c r="A525" t="s">
        <v>193</v>
      </c>
      <c r="B525" s="1">
        <v>44419</v>
      </c>
      <c r="C525" t="s">
        <v>164</v>
      </c>
      <c r="D525" s="2">
        <v>0.71875</v>
      </c>
      <c r="E525" s="1">
        <v>44458</v>
      </c>
      <c r="F525">
        <v>39</v>
      </c>
    </row>
    <row r="526" spans="1:6" x14ac:dyDescent="0.35">
      <c r="A526" t="s">
        <v>194</v>
      </c>
      <c r="B526" s="1">
        <v>44419</v>
      </c>
      <c r="C526" t="s">
        <v>164</v>
      </c>
      <c r="D526" s="2">
        <v>0.71597222222222223</v>
      </c>
      <c r="E526" s="1">
        <v>44420</v>
      </c>
      <c r="F526">
        <v>1</v>
      </c>
    </row>
    <row r="527" spans="1:6" x14ac:dyDescent="0.35">
      <c r="A527" t="s">
        <v>195</v>
      </c>
      <c r="B527" s="1">
        <v>44419</v>
      </c>
      <c r="C527" t="s">
        <v>164</v>
      </c>
      <c r="D527" s="2">
        <v>0.69791666666666663</v>
      </c>
      <c r="E527" s="1">
        <v>44429</v>
      </c>
      <c r="F527">
        <v>10</v>
      </c>
    </row>
    <row r="528" spans="1:6" x14ac:dyDescent="0.35">
      <c r="A528" t="s">
        <v>196</v>
      </c>
      <c r="B528" s="1">
        <v>44419</v>
      </c>
      <c r="C528" t="s">
        <v>164</v>
      </c>
      <c r="D528" s="2">
        <v>0.6972222222222223</v>
      </c>
      <c r="E528" s="1">
        <v>44422</v>
      </c>
      <c r="F528">
        <v>3</v>
      </c>
    </row>
    <row r="529" spans="1:6" x14ac:dyDescent="0.35">
      <c r="A529" t="s">
        <v>197</v>
      </c>
      <c r="B529" s="1">
        <v>44419</v>
      </c>
      <c r="C529" t="s">
        <v>164</v>
      </c>
      <c r="D529" s="2">
        <v>0.67847222222222225</v>
      </c>
      <c r="E529" s="1">
        <v>44425</v>
      </c>
      <c r="F529">
        <v>6</v>
      </c>
    </row>
    <row r="530" spans="1:6" x14ac:dyDescent="0.35">
      <c r="A530" t="s">
        <v>198</v>
      </c>
      <c r="B530" s="1">
        <v>44419</v>
      </c>
      <c r="C530" t="s">
        <v>164</v>
      </c>
      <c r="D530" s="2">
        <v>0.67361111111111116</v>
      </c>
      <c r="E530" s="1">
        <v>44458</v>
      </c>
      <c r="F530">
        <v>39</v>
      </c>
    </row>
    <row r="531" spans="1:6" x14ac:dyDescent="0.35">
      <c r="A531" t="s">
        <v>199</v>
      </c>
      <c r="B531" s="1">
        <v>44419</v>
      </c>
      <c r="C531" t="s">
        <v>164</v>
      </c>
      <c r="D531" s="2">
        <v>0.66805555555555562</v>
      </c>
      <c r="E531" s="1">
        <v>44428</v>
      </c>
      <c r="F531">
        <v>9</v>
      </c>
    </row>
    <row r="532" spans="1:6" x14ac:dyDescent="0.35">
      <c r="A532" t="s">
        <v>200</v>
      </c>
      <c r="B532" s="1">
        <v>44419</v>
      </c>
      <c r="C532" t="s">
        <v>164</v>
      </c>
      <c r="D532" s="2">
        <v>0.63611111111111118</v>
      </c>
      <c r="E532" s="1">
        <v>44429</v>
      </c>
      <c r="F532">
        <v>10</v>
      </c>
    </row>
    <row r="533" spans="1:6" x14ac:dyDescent="0.35">
      <c r="A533" t="s">
        <v>201</v>
      </c>
      <c r="B533" s="1">
        <v>44419</v>
      </c>
      <c r="C533" t="s">
        <v>164</v>
      </c>
      <c r="D533" s="2">
        <v>0.63124999999999998</v>
      </c>
      <c r="E533" s="1">
        <v>44432</v>
      </c>
      <c r="F533">
        <v>13</v>
      </c>
    </row>
    <row r="534" spans="1:6" x14ac:dyDescent="0.35">
      <c r="A534" t="s">
        <v>202</v>
      </c>
      <c r="B534" s="1">
        <v>44419</v>
      </c>
      <c r="C534" t="s">
        <v>164</v>
      </c>
      <c r="D534" s="2">
        <v>0.61875000000000002</v>
      </c>
      <c r="E534" s="1">
        <v>44420</v>
      </c>
      <c r="F534">
        <v>1</v>
      </c>
    </row>
    <row r="535" spans="1:6" x14ac:dyDescent="0.35">
      <c r="A535" t="s">
        <v>203</v>
      </c>
      <c r="B535" s="1">
        <v>44419</v>
      </c>
      <c r="C535" t="s">
        <v>164</v>
      </c>
      <c r="D535" s="2">
        <v>0.61388888888888882</v>
      </c>
      <c r="E535" s="1">
        <v>44425</v>
      </c>
      <c r="F535">
        <v>6</v>
      </c>
    </row>
    <row r="536" spans="1:6" x14ac:dyDescent="0.35">
      <c r="A536" t="s">
        <v>204</v>
      </c>
      <c r="B536" s="1">
        <v>44419</v>
      </c>
      <c r="C536" t="s">
        <v>164</v>
      </c>
      <c r="D536" s="2">
        <v>0.6069444444444444</v>
      </c>
      <c r="E536" s="1">
        <v>44422</v>
      </c>
      <c r="F536">
        <v>3</v>
      </c>
    </row>
    <row r="537" spans="1:6" x14ac:dyDescent="0.35">
      <c r="A537" t="s">
        <v>205</v>
      </c>
      <c r="B537" s="1">
        <v>44419</v>
      </c>
      <c r="C537" t="s">
        <v>164</v>
      </c>
      <c r="D537" s="2">
        <v>0.59722222222222221</v>
      </c>
      <c r="E537" s="1">
        <v>44426</v>
      </c>
      <c r="F537">
        <v>7</v>
      </c>
    </row>
    <row r="538" spans="1:6" x14ac:dyDescent="0.35">
      <c r="A538" t="s">
        <v>206</v>
      </c>
      <c r="B538" s="1">
        <v>44419</v>
      </c>
      <c r="C538" t="s">
        <v>164</v>
      </c>
      <c r="D538" s="2">
        <v>0.58958333333333335</v>
      </c>
      <c r="E538" s="1">
        <v>44425</v>
      </c>
      <c r="F538">
        <v>6</v>
      </c>
    </row>
    <row r="539" spans="1:6" x14ac:dyDescent="0.35">
      <c r="A539" t="s">
        <v>207</v>
      </c>
      <c r="B539" s="1">
        <v>44419</v>
      </c>
      <c r="C539" t="s">
        <v>164</v>
      </c>
      <c r="D539" s="2">
        <v>0.58472222222222225</v>
      </c>
      <c r="E539" s="1">
        <v>44422</v>
      </c>
      <c r="F539">
        <v>3</v>
      </c>
    </row>
    <row r="540" spans="1:6" x14ac:dyDescent="0.35">
      <c r="A540" t="s">
        <v>208</v>
      </c>
      <c r="B540" s="1">
        <v>44419</v>
      </c>
      <c r="C540" t="s">
        <v>164</v>
      </c>
      <c r="D540" s="2">
        <v>0.57361111111111118</v>
      </c>
      <c r="E540" s="1">
        <v>44424</v>
      </c>
      <c r="F540">
        <v>5</v>
      </c>
    </row>
    <row r="541" spans="1:6" x14ac:dyDescent="0.35">
      <c r="A541" t="s">
        <v>209</v>
      </c>
      <c r="B541" s="1">
        <v>44419</v>
      </c>
      <c r="C541" t="s">
        <v>164</v>
      </c>
      <c r="D541" s="2">
        <v>0.56874999999999998</v>
      </c>
      <c r="E541" s="1">
        <v>44427</v>
      </c>
      <c r="F541">
        <v>8</v>
      </c>
    </row>
    <row r="542" spans="1:6" x14ac:dyDescent="0.35">
      <c r="A542" t="s">
        <v>210</v>
      </c>
      <c r="B542" s="1">
        <v>44419</v>
      </c>
      <c r="C542" t="s">
        <v>164</v>
      </c>
      <c r="D542" s="2">
        <v>0.55763888888888891</v>
      </c>
      <c r="E542" s="1">
        <v>44426</v>
      </c>
      <c r="F542">
        <v>7</v>
      </c>
    </row>
    <row r="543" spans="1:6" x14ac:dyDescent="0.35">
      <c r="A543" t="s">
        <v>211</v>
      </c>
      <c r="B543" s="1">
        <v>44419</v>
      </c>
      <c r="C543" t="s">
        <v>164</v>
      </c>
      <c r="D543" s="2">
        <v>0.54791666666666672</v>
      </c>
      <c r="E543" s="1">
        <v>44444</v>
      </c>
      <c r="F543">
        <v>25</v>
      </c>
    </row>
    <row r="544" spans="1:6" x14ac:dyDescent="0.35">
      <c r="A544" t="s">
        <v>212</v>
      </c>
      <c r="B544" s="1">
        <v>44419</v>
      </c>
      <c r="C544" t="s">
        <v>164</v>
      </c>
      <c r="D544" s="2">
        <v>0.53819444444444442</v>
      </c>
      <c r="E544" s="1">
        <v>44422</v>
      </c>
      <c r="F544">
        <v>3</v>
      </c>
    </row>
    <row r="545" spans="1:6" x14ac:dyDescent="0.35">
      <c r="A545" t="s">
        <v>213</v>
      </c>
      <c r="B545" s="1">
        <v>44419</v>
      </c>
      <c r="C545" t="s">
        <v>164</v>
      </c>
      <c r="D545" s="2">
        <v>0.53263888888888888</v>
      </c>
      <c r="E545" s="1">
        <v>44424</v>
      </c>
      <c r="F545">
        <v>5</v>
      </c>
    </row>
    <row r="546" spans="1:6" x14ac:dyDescent="0.35">
      <c r="A546" t="s">
        <v>214</v>
      </c>
      <c r="B546" s="1">
        <v>44419</v>
      </c>
      <c r="C546" t="s">
        <v>164</v>
      </c>
      <c r="D546" s="2">
        <v>0.52916666666666667</v>
      </c>
      <c r="E546" s="1">
        <v>44426</v>
      </c>
      <c r="F546">
        <v>7</v>
      </c>
    </row>
    <row r="547" spans="1:6" x14ac:dyDescent="0.35">
      <c r="A547" t="s">
        <v>215</v>
      </c>
      <c r="B547" s="1">
        <v>44419</v>
      </c>
      <c r="C547" t="s">
        <v>164</v>
      </c>
      <c r="D547" s="2">
        <v>0.5229166666666667</v>
      </c>
      <c r="E547" s="1">
        <v>44425</v>
      </c>
      <c r="F547">
        <v>6</v>
      </c>
    </row>
    <row r="548" spans="1:6" x14ac:dyDescent="0.35">
      <c r="A548" t="s">
        <v>216</v>
      </c>
      <c r="B548" s="1">
        <v>44419</v>
      </c>
      <c r="C548" t="s">
        <v>164</v>
      </c>
      <c r="D548" s="2">
        <v>0.52152777777777781</v>
      </c>
      <c r="E548" s="1">
        <v>44427</v>
      </c>
      <c r="F548">
        <v>8</v>
      </c>
    </row>
    <row r="549" spans="1:6" x14ac:dyDescent="0.35">
      <c r="A549" t="s">
        <v>217</v>
      </c>
      <c r="B549" s="1">
        <v>44419</v>
      </c>
      <c r="C549" t="s">
        <v>164</v>
      </c>
      <c r="D549" s="2">
        <v>0.51944444444444449</v>
      </c>
      <c r="E549" s="1">
        <v>44424</v>
      </c>
      <c r="F549">
        <v>5</v>
      </c>
    </row>
    <row r="550" spans="1:6" x14ac:dyDescent="0.35">
      <c r="A550" t="s">
        <v>218</v>
      </c>
      <c r="B550" s="1">
        <v>44419</v>
      </c>
      <c r="C550" t="s">
        <v>164</v>
      </c>
      <c r="D550" s="2">
        <v>0.50624999999999998</v>
      </c>
      <c r="E550" s="1">
        <v>44468</v>
      </c>
      <c r="F550">
        <v>49</v>
      </c>
    </row>
    <row r="551" spans="1:6" x14ac:dyDescent="0.35">
      <c r="A551" t="s">
        <v>219</v>
      </c>
      <c r="B551" s="1">
        <v>44419</v>
      </c>
      <c r="C551" t="s">
        <v>164</v>
      </c>
      <c r="D551" s="2">
        <v>0.50208333333333333</v>
      </c>
      <c r="E551" s="1">
        <v>44428</v>
      </c>
      <c r="F551">
        <v>9</v>
      </c>
    </row>
    <row r="552" spans="1:6" x14ac:dyDescent="0.35">
      <c r="A552" t="s">
        <v>220</v>
      </c>
      <c r="B552" s="1">
        <v>44419</v>
      </c>
      <c r="C552" t="s">
        <v>164</v>
      </c>
      <c r="D552" s="2">
        <v>0.49583333333333335</v>
      </c>
      <c r="E552" s="1">
        <v>44422</v>
      </c>
      <c r="F552">
        <v>3</v>
      </c>
    </row>
    <row r="553" spans="1:6" x14ac:dyDescent="0.35">
      <c r="A553" t="s">
        <v>221</v>
      </c>
      <c r="B553" s="1">
        <v>44419</v>
      </c>
      <c r="C553" t="s">
        <v>164</v>
      </c>
      <c r="D553" s="2">
        <v>0.48819444444444443</v>
      </c>
      <c r="E553" s="1">
        <v>44425</v>
      </c>
      <c r="F553">
        <v>6</v>
      </c>
    </row>
    <row r="554" spans="1:6" x14ac:dyDescent="0.35">
      <c r="A554" t="s">
        <v>222</v>
      </c>
      <c r="B554" s="1">
        <v>44419</v>
      </c>
      <c r="C554" t="s">
        <v>164</v>
      </c>
      <c r="D554" s="2">
        <v>0.48680555555555555</v>
      </c>
      <c r="E554" s="1">
        <v>44427</v>
      </c>
      <c r="F554">
        <v>8</v>
      </c>
    </row>
    <row r="555" spans="1:6" x14ac:dyDescent="0.35">
      <c r="A555" t="s">
        <v>223</v>
      </c>
      <c r="B555" s="1">
        <v>44419</v>
      </c>
      <c r="C555" t="s">
        <v>164</v>
      </c>
      <c r="D555" s="2">
        <v>0.48125000000000001</v>
      </c>
      <c r="E555" s="1">
        <v>44424</v>
      </c>
      <c r="F555">
        <v>5</v>
      </c>
    </row>
    <row r="556" spans="1:6" x14ac:dyDescent="0.35">
      <c r="A556" t="s">
        <v>224</v>
      </c>
      <c r="B556" s="1">
        <v>44419</v>
      </c>
      <c r="C556" t="s">
        <v>164</v>
      </c>
      <c r="D556" s="2">
        <v>0.46875</v>
      </c>
      <c r="E556" s="1">
        <v>44424</v>
      </c>
      <c r="F556">
        <v>5</v>
      </c>
    </row>
    <row r="557" spans="1:6" x14ac:dyDescent="0.35">
      <c r="A557" t="s">
        <v>225</v>
      </c>
      <c r="B557" s="1">
        <v>44419</v>
      </c>
      <c r="C557" t="s">
        <v>164</v>
      </c>
      <c r="D557" s="2">
        <v>0.46388888888888885</v>
      </c>
      <c r="E557" s="1">
        <v>44425</v>
      </c>
      <c r="F557">
        <v>6</v>
      </c>
    </row>
    <row r="558" spans="1:6" x14ac:dyDescent="0.35">
      <c r="A558" t="s">
        <v>226</v>
      </c>
      <c r="B558" s="1">
        <v>44419</v>
      </c>
      <c r="C558" t="s">
        <v>164</v>
      </c>
      <c r="D558" s="2">
        <v>0.44722222222222219</v>
      </c>
      <c r="E558" s="1">
        <v>44422</v>
      </c>
      <c r="F558">
        <v>3</v>
      </c>
    </row>
    <row r="559" spans="1:6" x14ac:dyDescent="0.35">
      <c r="A559" t="s">
        <v>227</v>
      </c>
      <c r="B559" s="1">
        <v>44419</v>
      </c>
      <c r="C559" t="s">
        <v>164</v>
      </c>
      <c r="D559" s="2">
        <v>0.44236111111111115</v>
      </c>
      <c r="E559" s="1">
        <v>44427</v>
      </c>
      <c r="F559">
        <v>8</v>
      </c>
    </row>
    <row r="560" spans="1:6" x14ac:dyDescent="0.35">
      <c r="A560" t="s">
        <v>228</v>
      </c>
      <c r="B560" s="1">
        <v>44419</v>
      </c>
      <c r="C560" t="s">
        <v>164</v>
      </c>
      <c r="D560" s="2">
        <v>0.42777777777777781</v>
      </c>
      <c r="E560" s="1">
        <v>44424</v>
      </c>
      <c r="F560">
        <v>5</v>
      </c>
    </row>
    <row r="561" spans="1:6" x14ac:dyDescent="0.35">
      <c r="A561" t="s">
        <v>229</v>
      </c>
      <c r="B561" s="1">
        <v>44419</v>
      </c>
      <c r="C561" t="s">
        <v>164</v>
      </c>
      <c r="D561" s="2">
        <v>0.42708333333333331</v>
      </c>
      <c r="E561" s="1">
        <v>44425</v>
      </c>
      <c r="F561">
        <v>6</v>
      </c>
    </row>
    <row r="562" spans="1:6" x14ac:dyDescent="0.35">
      <c r="A562" t="s">
        <v>230</v>
      </c>
      <c r="B562" s="1">
        <v>44419</v>
      </c>
      <c r="C562" t="s">
        <v>164</v>
      </c>
      <c r="D562" s="2">
        <v>0.42291666666666666</v>
      </c>
      <c r="E562" s="1">
        <v>44422</v>
      </c>
      <c r="F562">
        <v>3</v>
      </c>
    </row>
    <row r="563" spans="1:6" x14ac:dyDescent="0.35">
      <c r="A563" t="s">
        <v>231</v>
      </c>
      <c r="B563" s="1">
        <v>44419</v>
      </c>
      <c r="C563" t="s">
        <v>164</v>
      </c>
      <c r="D563" s="2">
        <v>0.41805555555555557</v>
      </c>
      <c r="E563" s="1">
        <v>44422</v>
      </c>
      <c r="F563">
        <v>3</v>
      </c>
    </row>
    <row r="564" spans="1:6" x14ac:dyDescent="0.35">
      <c r="A564" t="s">
        <v>232</v>
      </c>
      <c r="B564" s="1">
        <v>44419</v>
      </c>
      <c r="C564" t="s">
        <v>164</v>
      </c>
      <c r="D564" s="2">
        <v>0.41041666666666665</v>
      </c>
      <c r="E564" s="1">
        <v>44427</v>
      </c>
      <c r="F564">
        <v>8</v>
      </c>
    </row>
    <row r="565" spans="1:6" x14ac:dyDescent="0.35">
      <c r="A565" t="s">
        <v>233</v>
      </c>
      <c r="B565" s="1">
        <v>44419</v>
      </c>
      <c r="C565" t="s">
        <v>164</v>
      </c>
      <c r="D565" s="2">
        <v>0.40069444444444446</v>
      </c>
      <c r="E565" s="1">
        <v>44428</v>
      </c>
      <c r="F565">
        <v>9</v>
      </c>
    </row>
    <row r="566" spans="1:6" x14ac:dyDescent="0.35">
      <c r="A566" t="s">
        <v>234</v>
      </c>
      <c r="B566" s="1">
        <v>44419</v>
      </c>
      <c r="C566" t="s">
        <v>164</v>
      </c>
      <c r="D566" s="2">
        <v>0.39305555555555555</v>
      </c>
      <c r="E566" s="1">
        <v>44427</v>
      </c>
      <c r="F566">
        <v>8</v>
      </c>
    </row>
    <row r="567" spans="1:6" x14ac:dyDescent="0.35">
      <c r="A567" t="s">
        <v>235</v>
      </c>
      <c r="B567" s="1">
        <v>44419</v>
      </c>
      <c r="C567" t="s">
        <v>164</v>
      </c>
      <c r="D567" s="2">
        <v>0.38958333333333334</v>
      </c>
      <c r="E567" s="1">
        <v>44424</v>
      </c>
      <c r="F567">
        <v>5</v>
      </c>
    </row>
    <row r="568" spans="1:6" x14ac:dyDescent="0.35">
      <c r="A568" t="s">
        <v>236</v>
      </c>
      <c r="B568" s="1">
        <v>44419</v>
      </c>
      <c r="C568" t="s">
        <v>164</v>
      </c>
      <c r="D568" s="2">
        <v>0.37013888888888885</v>
      </c>
      <c r="E568" s="1">
        <v>44428</v>
      </c>
      <c r="F568">
        <v>9</v>
      </c>
    </row>
    <row r="569" spans="1:6" x14ac:dyDescent="0.35">
      <c r="A569" t="s">
        <v>237</v>
      </c>
      <c r="B569" s="1">
        <v>44419</v>
      </c>
      <c r="C569" t="s">
        <v>164</v>
      </c>
      <c r="D569" s="2">
        <v>0.36319444444444443</v>
      </c>
      <c r="E569" s="1">
        <v>44425</v>
      </c>
      <c r="F569">
        <v>6</v>
      </c>
    </row>
    <row r="570" spans="1:6" x14ac:dyDescent="0.35">
      <c r="A570" t="s">
        <v>238</v>
      </c>
      <c r="B570" s="1">
        <v>44419</v>
      </c>
      <c r="C570" t="s">
        <v>164</v>
      </c>
      <c r="D570" s="2">
        <v>0.36041666666666666</v>
      </c>
      <c r="E570" s="1">
        <v>44426</v>
      </c>
      <c r="F570">
        <v>7</v>
      </c>
    </row>
    <row r="571" spans="1:6" x14ac:dyDescent="0.35">
      <c r="A571" t="s">
        <v>239</v>
      </c>
      <c r="B571" s="1">
        <v>44419</v>
      </c>
      <c r="C571" t="s">
        <v>164</v>
      </c>
      <c r="D571" s="2">
        <v>0.3576388888888889</v>
      </c>
      <c r="E571" s="1">
        <v>44422</v>
      </c>
      <c r="F571">
        <v>3</v>
      </c>
    </row>
    <row r="572" spans="1:6" x14ac:dyDescent="0.35">
      <c r="A572" t="s">
        <v>240</v>
      </c>
      <c r="B572" s="1">
        <v>44419</v>
      </c>
      <c r="C572" t="s">
        <v>164</v>
      </c>
      <c r="D572" s="2">
        <v>0.35694444444444445</v>
      </c>
      <c r="E572" s="1">
        <v>44424</v>
      </c>
      <c r="F572">
        <v>5</v>
      </c>
    </row>
    <row r="573" spans="1:6" x14ac:dyDescent="0.35">
      <c r="A573" t="s">
        <v>241</v>
      </c>
      <c r="B573" s="1">
        <v>44419</v>
      </c>
      <c r="C573" t="s">
        <v>164</v>
      </c>
      <c r="D573" s="2">
        <v>0.32777777777777778</v>
      </c>
      <c r="E573" s="1">
        <v>44426</v>
      </c>
      <c r="F573">
        <v>7</v>
      </c>
    </row>
    <row r="574" spans="1:6" x14ac:dyDescent="0.35">
      <c r="A574" t="s">
        <v>242</v>
      </c>
      <c r="B574" s="1">
        <v>44419</v>
      </c>
      <c r="C574" t="s">
        <v>164</v>
      </c>
      <c r="D574" s="2">
        <v>0.32013888888888892</v>
      </c>
      <c r="E574" s="1">
        <v>44422</v>
      </c>
      <c r="F574">
        <v>3</v>
      </c>
    </row>
    <row r="575" spans="1:6" x14ac:dyDescent="0.35">
      <c r="A575" t="s">
        <v>243</v>
      </c>
      <c r="B575" s="1">
        <v>44419</v>
      </c>
      <c r="C575" t="s">
        <v>164</v>
      </c>
      <c r="D575" s="2">
        <v>0.29791666666666666</v>
      </c>
      <c r="E575" s="1">
        <v>44472</v>
      </c>
      <c r="F575">
        <v>53</v>
      </c>
    </row>
    <row r="576" spans="1:6" x14ac:dyDescent="0.35">
      <c r="A576" t="s">
        <v>244</v>
      </c>
      <c r="B576" s="1">
        <v>44419</v>
      </c>
      <c r="C576" t="s">
        <v>164</v>
      </c>
      <c r="D576" s="2">
        <v>0.2902777777777778</v>
      </c>
      <c r="E576" s="1">
        <v>44424</v>
      </c>
      <c r="F576">
        <v>5</v>
      </c>
    </row>
    <row r="577" spans="1:6" x14ac:dyDescent="0.35">
      <c r="A577" t="s">
        <v>245</v>
      </c>
      <c r="B577" s="1">
        <v>44419</v>
      </c>
      <c r="C577" t="s">
        <v>164</v>
      </c>
      <c r="D577" s="2">
        <v>0.28611111111111115</v>
      </c>
      <c r="E577" s="1">
        <v>44425</v>
      </c>
      <c r="F577">
        <v>6</v>
      </c>
    </row>
    <row r="578" spans="1:6" x14ac:dyDescent="0.35">
      <c r="A578" t="s">
        <v>246</v>
      </c>
      <c r="B578" s="1">
        <v>44419</v>
      </c>
      <c r="C578" t="s">
        <v>164</v>
      </c>
      <c r="D578" s="2">
        <v>0.28125</v>
      </c>
      <c r="E578" s="1">
        <v>44422</v>
      </c>
      <c r="F578">
        <v>3</v>
      </c>
    </row>
    <row r="579" spans="1:6" x14ac:dyDescent="0.35">
      <c r="A579" t="s">
        <v>247</v>
      </c>
      <c r="B579" s="1">
        <v>44419</v>
      </c>
      <c r="C579" t="s">
        <v>164</v>
      </c>
      <c r="D579" s="2">
        <v>0.2673611111111111</v>
      </c>
      <c r="E579" s="1">
        <v>44426</v>
      </c>
      <c r="F579">
        <v>7</v>
      </c>
    </row>
    <row r="580" spans="1:6" x14ac:dyDescent="0.35">
      <c r="A580" t="s">
        <v>248</v>
      </c>
      <c r="B580" s="1">
        <v>44419</v>
      </c>
      <c r="C580" t="s">
        <v>164</v>
      </c>
      <c r="D580" s="2">
        <v>0.24097222222222223</v>
      </c>
      <c r="E580" s="1">
        <v>44424</v>
      </c>
      <c r="F580">
        <v>5</v>
      </c>
    </row>
    <row r="581" spans="1:6" x14ac:dyDescent="0.35">
      <c r="A581" t="s">
        <v>249</v>
      </c>
      <c r="B581" s="1">
        <v>44419</v>
      </c>
      <c r="C581" t="s">
        <v>164</v>
      </c>
      <c r="D581" s="2">
        <v>0.22569444444444445</v>
      </c>
      <c r="E581" s="1">
        <v>44425</v>
      </c>
      <c r="F581">
        <v>6</v>
      </c>
    </row>
    <row r="582" spans="1:6" x14ac:dyDescent="0.35">
      <c r="A582" t="s">
        <v>250</v>
      </c>
      <c r="B582" s="1">
        <v>44419</v>
      </c>
      <c r="C582" t="s">
        <v>164</v>
      </c>
      <c r="D582" s="2">
        <v>0.22152777777777777</v>
      </c>
      <c r="E582" s="1">
        <v>44422</v>
      </c>
      <c r="F582">
        <v>3</v>
      </c>
    </row>
    <row r="583" spans="1:6" x14ac:dyDescent="0.35">
      <c r="A583" t="s">
        <v>251</v>
      </c>
      <c r="B583" s="1">
        <v>44419</v>
      </c>
      <c r="C583" t="s">
        <v>164</v>
      </c>
      <c r="D583" s="2">
        <v>0.21527777777777779</v>
      </c>
      <c r="E583" s="1">
        <v>44426</v>
      </c>
      <c r="F583">
        <v>7</v>
      </c>
    </row>
    <row r="584" spans="1:6" x14ac:dyDescent="0.35">
      <c r="A584" t="s">
        <v>252</v>
      </c>
      <c r="B584" s="1">
        <v>44419</v>
      </c>
      <c r="C584" t="s">
        <v>164</v>
      </c>
      <c r="D584" s="2">
        <v>0.20972222222222223</v>
      </c>
      <c r="E584" s="1">
        <v>44424</v>
      </c>
      <c r="F584">
        <v>5</v>
      </c>
    </row>
    <row r="585" spans="1:6" x14ac:dyDescent="0.35">
      <c r="A585" t="s">
        <v>253</v>
      </c>
      <c r="B585" s="1">
        <v>44419</v>
      </c>
      <c r="C585" t="s">
        <v>164</v>
      </c>
      <c r="D585" s="2">
        <v>0.19513888888888889</v>
      </c>
      <c r="E585" s="1">
        <v>44422</v>
      </c>
      <c r="F585">
        <v>3</v>
      </c>
    </row>
    <row r="586" spans="1:6" x14ac:dyDescent="0.35">
      <c r="A586" t="s">
        <v>254</v>
      </c>
      <c r="B586" s="1">
        <v>44419</v>
      </c>
      <c r="C586" t="s">
        <v>164</v>
      </c>
      <c r="D586" s="2">
        <v>0.16111111111111112</v>
      </c>
      <c r="E586" s="1">
        <v>44426</v>
      </c>
      <c r="F586">
        <v>7</v>
      </c>
    </row>
    <row r="587" spans="1:6" x14ac:dyDescent="0.35">
      <c r="A587" t="s">
        <v>255</v>
      </c>
      <c r="B587" s="1">
        <v>44419</v>
      </c>
      <c r="C587" t="s">
        <v>164</v>
      </c>
      <c r="D587" s="2">
        <v>0.14930555555555555</v>
      </c>
      <c r="E587" s="1">
        <v>44424</v>
      </c>
      <c r="F587">
        <v>5</v>
      </c>
    </row>
    <row r="588" spans="1:6" x14ac:dyDescent="0.35">
      <c r="A588" t="s">
        <v>256</v>
      </c>
      <c r="B588" s="1">
        <v>44419</v>
      </c>
      <c r="C588" t="s">
        <v>164</v>
      </c>
      <c r="D588" s="2">
        <v>0.14722222222222223</v>
      </c>
      <c r="E588" s="1">
        <v>44422</v>
      </c>
      <c r="F588">
        <v>3</v>
      </c>
    </row>
    <row r="589" spans="1:6" x14ac:dyDescent="0.35">
      <c r="A589" t="s">
        <v>257</v>
      </c>
      <c r="B589" s="1">
        <v>44419</v>
      </c>
      <c r="C589" t="s">
        <v>164</v>
      </c>
      <c r="D589" s="2">
        <v>0.14305555555555557</v>
      </c>
      <c r="E589" s="1">
        <v>44524</v>
      </c>
      <c r="F589">
        <v>105</v>
      </c>
    </row>
    <row r="590" spans="1:6" x14ac:dyDescent="0.35">
      <c r="A590" t="s">
        <v>258</v>
      </c>
      <c r="B590" s="1">
        <v>44419</v>
      </c>
      <c r="C590" t="s">
        <v>164</v>
      </c>
      <c r="D590" s="2">
        <v>0.13194444444444445</v>
      </c>
      <c r="E590" s="1">
        <v>44426</v>
      </c>
      <c r="F590">
        <v>7</v>
      </c>
    </row>
    <row r="591" spans="1:6" x14ac:dyDescent="0.35">
      <c r="A591" t="s">
        <v>259</v>
      </c>
      <c r="B591" s="1">
        <v>44419</v>
      </c>
      <c r="C591" t="s">
        <v>164</v>
      </c>
      <c r="D591" s="2">
        <v>0.12638888888888888</v>
      </c>
      <c r="E591" s="1">
        <v>44424</v>
      </c>
      <c r="F591">
        <v>5</v>
      </c>
    </row>
    <row r="592" spans="1:6" x14ac:dyDescent="0.35">
      <c r="A592" t="s">
        <v>260</v>
      </c>
      <c r="B592" s="1">
        <v>44419</v>
      </c>
      <c r="C592" t="s">
        <v>164</v>
      </c>
      <c r="D592" s="2">
        <v>0.1125</v>
      </c>
      <c r="E592" s="1">
        <v>44458</v>
      </c>
      <c r="F592">
        <v>39</v>
      </c>
    </row>
    <row r="593" spans="1:6" x14ac:dyDescent="0.35">
      <c r="A593" t="s">
        <v>261</v>
      </c>
      <c r="B593" s="1">
        <v>44419</v>
      </c>
      <c r="C593" t="s">
        <v>164</v>
      </c>
      <c r="D593" s="2">
        <v>0.1111111111111111</v>
      </c>
      <c r="E593" s="1">
        <v>44424</v>
      </c>
      <c r="F593">
        <v>5</v>
      </c>
    </row>
    <row r="594" spans="1:6" x14ac:dyDescent="0.35">
      <c r="A594" t="s">
        <v>262</v>
      </c>
      <c r="B594" s="1">
        <v>44419</v>
      </c>
      <c r="C594" t="s">
        <v>164</v>
      </c>
      <c r="D594" s="2">
        <v>0.10277777777777779</v>
      </c>
      <c r="E594" s="1">
        <v>44426</v>
      </c>
      <c r="F594">
        <v>7</v>
      </c>
    </row>
    <row r="595" spans="1:6" x14ac:dyDescent="0.35">
      <c r="A595" t="s">
        <v>263</v>
      </c>
      <c r="B595" s="1">
        <v>44419</v>
      </c>
      <c r="C595" t="s">
        <v>164</v>
      </c>
      <c r="D595" s="2">
        <v>8.3333333333333329E-2</v>
      </c>
      <c r="E595" s="1">
        <v>44432</v>
      </c>
      <c r="F595">
        <v>13</v>
      </c>
    </row>
    <row r="596" spans="1:6" x14ac:dyDescent="0.35">
      <c r="A596" t="s">
        <v>264</v>
      </c>
      <c r="B596" s="1">
        <v>44419</v>
      </c>
      <c r="C596" t="s">
        <v>164</v>
      </c>
      <c r="D596" s="2">
        <v>6.1111111111111116E-2</v>
      </c>
      <c r="E596" s="1">
        <v>44422</v>
      </c>
      <c r="F596">
        <v>3</v>
      </c>
    </row>
    <row r="597" spans="1:6" x14ac:dyDescent="0.35">
      <c r="A597" t="s">
        <v>265</v>
      </c>
      <c r="B597" s="1">
        <v>44419</v>
      </c>
      <c r="C597" t="s">
        <v>164</v>
      </c>
      <c r="D597" s="2">
        <v>3.1944444444444449E-2</v>
      </c>
      <c r="E597" s="1">
        <v>44424</v>
      </c>
      <c r="F597">
        <v>5</v>
      </c>
    </row>
    <row r="598" spans="1:6" x14ac:dyDescent="0.35">
      <c r="A598" t="s">
        <v>266</v>
      </c>
      <c r="B598" s="1">
        <v>44419</v>
      </c>
      <c r="C598" t="s">
        <v>164</v>
      </c>
      <c r="D598" s="2">
        <v>2.9861111111111113E-2</v>
      </c>
      <c r="E598" s="1">
        <v>44428</v>
      </c>
      <c r="F598">
        <v>9</v>
      </c>
    </row>
    <row r="599" spans="1:6" x14ac:dyDescent="0.35">
      <c r="A599" t="s">
        <v>267</v>
      </c>
      <c r="B599" s="1">
        <v>44419</v>
      </c>
      <c r="C599" t="s">
        <v>164</v>
      </c>
      <c r="D599" s="2">
        <v>2.2916666666666669E-2</v>
      </c>
      <c r="E599" s="1">
        <v>44422</v>
      </c>
      <c r="F599">
        <v>3</v>
      </c>
    </row>
    <row r="600" spans="1:6" x14ac:dyDescent="0.35">
      <c r="A600" t="s">
        <v>268</v>
      </c>
      <c r="B600" s="1">
        <v>44419</v>
      </c>
      <c r="C600" t="s">
        <v>164</v>
      </c>
      <c r="D600" s="2">
        <v>3.472222222222222E-3</v>
      </c>
      <c r="E600" s="1">
        <v>44437</v>
      </c>
      <c r="F600">
        <v>19</v>
      </c>
    </row>
    <row r="601" spans="1:6" x14ac:dyDescent="0.35">
      <c r="A601" t="s">
        <v>269</v>
      </c>
      <c r="B601" s="1">
        <v>44419</v>
      </c>
      <c r="C601" t="s">
        <v>164</v>
      </c>
      <c r="D601" s="2">
        <v>2.7777777777777779E-3</v>
      </c>
      <c r="E601" s="1">
        <v>44424</v>
      </c>
      <c r="F601">
        <v>6</v>
      </c>
    </row>
    <row r="602" spans="1:6" x14ac:dyDescent="0.35">
      <c r="A602" t="s">
        <v>270</v>
      </c>
      <c r="B602" s="1">
        <v>44418</v>
      </c>
      <c r="C602" t="s">
        <v>271</v>
      </c>
      <c r="D602" s="2">
        <v>0.9916666666666667</v>
      </c>
      <c r="E602" s="1">
        <v>44425</v>
      </c>
      <c r="F602">
        <v>7</v>
      </c>
    </row>
    <row r="603" spans="1:6" x14ac:dyDescent="0.35">
      <c r="A603" t="s">
        <v>272</v>
      </c>
      <c r="B603" s="1">
        <v>44418</v>
      </c>
      <c r="C603" t="s">
        <v>271</v>
      </c>
      <c r="D603" s="2">
        <v>0.96319444444444446</v>
      </c>
      <c r="E603" s="1">
        <v>44424</v>
      </c>
      <c r="F603">
        <v>6</v>
      </c>
    </row>
    <row r="604" spans="1:6" x14ac:dyDescent="0.35">
      <c r="A604" t="s">
        <v>273</v>
      </c>
      <c r="B604" s="1">
        <v>44418</v>
      </c>
      <c r="C604" t="s">
        <v>271</v>
      </c>
      <c r="D604" s="2">
        <v>0.95624999999999993</v>
      </c>
      <c r="E604" s="1">
        <v>44437</v>
      </c>
      <c r="F604">
        <v>19</v>
      </c>
    </row>
    <row r="605" spans="1:6" x14ac:dyDescent="0.35">
      <c r="A605" t="s">
        <v>274</v>
      </c>
      <c r="B605" s="1">
        <v>44418</v>
      </c>
      <c r="C605" t="s">
        <v>271</v>
      </c>
      <c r="D605" s="2">
        <v>0.95347222222222217</v>
      </c>
      <c r="E605" s="1">
        <v>44426</v>
      </c>
      <c r="F605">
        <v>8</v>
      </c>
    </row>
    <row r="606" spans="1:6" x14ac:dyDescent="0.35">
      <c r="A606" t="s">
        <v>275</v>
      </c>
      <c r="B606" s="1">
        <v>44418</v>
      </c>
      <c r="C606" t="s">
        <v>271</v>
      </c>
      <c r="D606" s="2">
        <v>0.95138888888888884</v>
      </c>
      <c r="E606" s="1">
        <v>44422</v>
      </c>
      <c r="F606">
        <v>4</v>
      </c>
    </row>
    <row r="607" spans="1:6" x14ac:dyDescent="0.35">
      <c r="A607" t="s">
        <v>276</v>
      </c>
      <c r="B607" s="1">
        <v>44418</v>
      </c>
      <c r="C607" t="s">
        <v>271</v>
      </c>
      <c r="D607" s="2">
        <v>0.9375</v>
      </c>
      <c r="E607" s="1">
        <v>44425</v>
      </c>
      <c r="F607">
        <v>7</v>
      </c>
    </row>
    <row r="608" spans="1:6" x14ac:dyDescent="0.35">
      <c r="A608" t="s">
        <v>277</v>
      </c>
      <c r="B608" s="1">
        <v>44418</v>
      </c>
      <c r="C608" t="s">
        <v>271</v>
      </c>
      <c r="D608" s="2">
        <v>0.93472222222222223</v>
      </c>
      <c r="E608" s="1">
        <v>44518</v>
      </c>
      <c r="F608">
        <v>100</v>
      </c>
    </row>
    <row r="609" spans="1:6" x14ac:dyDescent="0.35">
      <c r="A609" t="s">
        <v>278</v>
      </c>
      <c r="B609" s="1">
        <v>44418</v>
      </c>
      <c r="C609" t="s">
        <v>271</v>
      </c>
      <c r="D609" s="2">
        <v>0.92847222222222225</v>
      </c>
      <c r="E609" s="1">
        <v>44430</v>
      </c>
      <c r="F609">
        <v>12</v>
      </c>
    </row>
    <row r="610" spans="1:6" x14ac:dyDescent="0.35">
      <c r="A610" t="s">
        <v>279</v>
      </c>
      <c r="B610" s="1">
        <v>44418</v>
      </c>
      <c r="C610" t="s">
        <v>271</v>
      </c>
      <c r="D610" s="2">
        <v>0.92083333333333339</v>
      </c>
      <c r="E610" s="1">
        <v>44437</v>
      </c>
      <c r="F610">
        <v>19</v>
      </c>
    </row>
    <row r="611" spans="1:6" x14ac:dyDescent="0.35">
      <c r="A611" t="s">
        <v>280</v>
      </c>
      <c r="B611" s="1">
        <v>44418</v>
      </c>
      <c r="C611" t="s">
        <v>271</v>
      </c>
      <c r="D611" s="2">
        <v>0.90277777777777779</v>
      </c>
      <c r="E611" s="1">
        <v>44422</v>
      </c>
      <c r="F611">
        <v>4</v>
      </c>
    </row>
    <row r="612" spans="1:6" x14ac:dyDescent="0.35">
      <c r="A612" t="s">
        <v>281</v>
      </c>
      <c r="B612" s="1">
        <v>44418</v>
      </c>
      <c r="C612" t="s">
        <v>271</v>
      </c>
      <c r="D612" s="2">
        <v>0.88541666666666663</v>
      </c>
      <c r="E612" s="1">
        <v>44424</v>
      </c>
      <c r="F612">
        <v>6</v>
      </c>
    </row>
    <row r="613" spans="1:6" x14ac:dyDescent="0.35">
      <c r="A613" t="s">
        <v>282</v>
      </c>
      <c r="B613" s="1">
        <v>44418</v>
      </c>
      <c r="C613" t="s">
        <v>271</v>
      </c>
      <c r="D613" s="2">
        <v>0.8833333333333333</v>
      </c>
      <c r="E613" s="1">
        <v>44425</v>
      </c>
      <c r="F613">
        <v>7</v>
      </c>
    </row>
    <row r="614" spans="1:6" x14ac:dyDescent="0.35">
      <c r="A614" t="s">
        <v>282</v>
      </c>
      <c r="B614" s="1">
        <v>44418</v>
      </c>
      <c r="C614" t="s">
        <v>271</v>
      </c>
      <c r="D614" s="2">
        <v>0.8833333333333333</v>
      </c>
      <c r="E614" s="1">
        <v>44439</v>
      </c>
      <c r="F614">
        <v>21</v>
      </c>
    </row>
    <row r="615" spans="1:6" x14ac:dyDescent="0.35">
      <c r="A615" t="s">
        <v>283</v>
      </c>
      <c r="B615" s="1">
        <v>44418</v>
      </c>
      <c r="C615" t="s">
        <v>271</v>
      </c>
      <c r="D615" s="2">
        <v>0.87916666666666676</v>
      </c>
      <c r="E615" s="1">
        <v>44422</v>
      </c>
      <c r="F615">
        <v>4</v>
      </c>
    </row>
    <row r="616" spans="1:6" x14ac:dyDescent="0.35">
      <c r="A616" t="s">
        <v>284</v>
      </c>
      <c r="B616" s="1">
        <v>44418</v>
      </c>
      <c r="C616" t="s">
        <v>271</v>
      </c>
      <c r="D616" s="2">
        <v>0.87569444444444444</v>
      </c>
      <c r="E616" s="1">
        <v>44426</v>
      </c>
      <c r="F616">
        <v>8</v>
      </c>
    </row>
    <row r="617" spans="1:6" x14ac:dyDescent="0.35">
      <c r="A617" t="s">
        <v>285</v>
      </c>
      <c r="B617" s="1">
        <v>44418</v>
      </c>
      <c r="C617" t="s">
        <v>271</v>
      </c>
      <c r="D617" s="2">
        <v>0.82152777777777775</v>
      </c>
      <c r="E617" s="1">
        <v>44422</v>
      </c>
      <c r="F617">
        <v>4</v>
      </c>
    </row>
    <row r="618" spans="1:6" x14ac:dyDescent="0.35">
      <c r="A618" t="s">
        <v>286</v>
      </c>
      <c r="B618" s="1">
        <v>44418</v>
      </c>
      <c r="C618" t="s">
        <v>271</v>
      </c>
      <c r="D618" s="2">
        <v>0.81597222222222221</v>
      </c>
      <c r="E618" s="1">
        <v>44424</v>
      </c>
      <c r="F618">
        <v>6</v>
      </c>
    </row>
    <row r="619" spans="1:6" x14ac:dyDescent="0.35">
      <c r="A619" t="s">
        <v>287</v>
      </c>
      <c r="B619" s="1">
        <v>44418</v>
      </c>
      <c r="C619" t="s">
        <v>271</v>
      </c>
      <c r="D619" s="2">
        <v>0.81319444444444444</v>
      </c>
      <c r="E619" s="1">
        <v>44437</v>
      </c>
      <c r="F619">
        <v>19</v>
      </c>
    </row>
    <row r="620" spans="1:6" x14ac:dyDescent="0.35">
      <c r="A620" t="s">
        <v>288</v>
      </c>
      <c r="B620" s="1">
        <v>44418</v>
      </c>
      <c r="C620" t="s">
        <v>271</v>
      </c>
      <c r="D620" s="2">
        <v>0.80208333333333337</v>
      </c>
      <c r="E620" s="1">
        <v>44426</v>
      </c>
      <c r="F620">
        <v>8</v>
      </c>
    </row>
    <row r="621" spans="1:6" x14ac:dyDescent="0.35">
      <c r="A621" t="s">
        <v>289</v>
      </c>
      <c r="B621" s="1">
        <v>44418</v>
      </c>
      <c r="C621" t="s">
        <v>271</v>
      </c>
      <c r="D621" s="2">
        <v>0.80138888888888893</v>
      </c>
      <c r="E621" s="1">
        <v>44419</v>
      </c>
      <c r="F621">
        <v>1</v>
      </c>
    </row>
    <row r="622" spans="1:6" x14ac:dyDescent="0.35">
      <c r="A622" t="s">
        <v>290</v>
      </c>
      <c r="B622" s="1">
        <v>44418</v>
      </c>
      <c r="C622" t="s">
        <v>271</v>
      </c>
      <c r="D622" s="2">
        <v>0.79861111111111116</v>
      </c>
      <c r="E622" s="1">
        <v>44425</v>
      </c>
      <c r="F622">
        <v>7</v>
      </c>
    </row>
    <row r="623" spans="1:6" x14ac:dyDescent="0.35">
      <c r="A623" t="s">
        <v>291</v>
      </c>
      <c r="B623" s="1">
        <v>44418</v>
      </c>
      <c r="C623" t="s">
        <v>271</v>
      </c>
      <c r="D623" s="2">
        <v>0.79583333333333339</v>
      </c>
      <c r="E623" s="1">
        <v>44422</v>
      </c>
      <c r="F623">
        <v>4</v>
      </c>
    </row>
    <row r="624" spans="1:6" x14ac:dyDescent="0.35">
      <c r="A624" t="s">
        <v>292</v>
      </c>
      <c r="B624" s="1">
        <v>44418</v>
      </c>
      <c r="C624" t="s">
        <v>271</v>
      </c>
      <c r="D624" s="2">
        <v>0.78749999999999998</v>
      </c>
      <c r="E624" s="1">
        <v>44451</v>
      </c>
      <c r="F624">
        <v>33</v>
      </c>
    </row>
    <row r="625" spans="1:6" x14ac:dyDescent="0.35">
      <c r="A625" t="s">
        <v>293</v>
      </c>
      <c r="B625" s="1">
        <v>44418</v>
      </c>
      <c r="C625" t="s">
        <v>271</v>
      </c>
      <c r="D625" s="2">
        <v>0.78333333333333333</v>
      </c>
      <c r="E625" s="1">
        <v>44429</v>
      </c>
      <c r="F625">
        <v>11</v>
      </c>
    </row>
    <row r="626" spans="1:6" x14ac:dyDescent="0.35">
      <c r="A626" t="s">
        <v>294</v>
      </c>
      <c r="B626" s="1">
        <v>44418</v>
      </c>
      <c r="C626" t="s">
        <v>271</v>
      </c>
      <c r="D626" s="2">
        <v>0.77916666666666667</v>
      </c>
      <c r="E626" s="1">
        <v>44437</v>
      </c>
      <c r="F626">
        <v>19</v>
      </c>
    </row>
    <row r="627" spans="1:6" x14ac:dyDescent="0.35">
      <c r="A627" t="s">
        <v>295</v>
      </c>
      <c r="B627" s="1">
        <v>44418</v>
      </c>
      <c r="C627" t="s">
        <v>271</v>
      </c>
      <c r="D627" s="2">
        <v>0.77013888888888893</v>
      </c>
      <c r="E627" s="1">
        <v>44458</v>
      </c>
      <c r="F627">
        <v>40</v>
      </c>
    </row>
    <row r="628" spans="1:6" x14ac:dyDescent="0.35">
      <c r="A628" t="s">
        <v>296</v>
      </c>
      <c r="B628" s="1">
        <v>44418</v>
      </c>
      <c r="C628" t="s">
        <v>271</v>
      </c>
      <c r="D628" s="2">
        <v>0.76874999999999993</v>
      </c>
      <c r="E628" s="1">
        <v>44439</v>
      </c>
      <c r="F628">
        <v>21</v>
      </c>
    </row>
    <row r="629" spans="1:6" x14ac:dyDescent="0.35">
      <c r="A629" t="s">
        <v>297</v>
      </c>
      <c r="B629" s="1">
        <v>44418</v>
      </c>
      <c r="C629" t="s">
        <v>271</v>
      </c>
      <c r="D629" s="2">
        <v>0.75208333333333333</v>
      </c>
      <c r="E629" s="1">
        <v>44422</v>
      </c>
      <c r="F629">
        <v>4</v>
      </c>
    </row>
    <row r="630" spans="1:6" x14ac:dyDescent="0.35">
      <c r="A630" t="s">
        <v>298</v>
      </c>
      <c r="B630" s="1">
        <v>44418</v>
      </c>
      <c r="C630" t="s">
        <v>271</v>
      </c>
      <c r="D630" s="2">
        <v>0.74375000000000002</v>
      </c>
      <c r="E630" s="1">
        <v>44419</v>
      </c>
      <c r="F630">
        <v>1</v>
      </c>
    </row>
    <row r="631" spans="1:6" x14ac:dyDescent="0.35">
      <c r="A631" t="s">
        <v>299</v>
      </c>
      <c r="B631" s="1">
        <v>44418</v>
      </c>
      <c r="C631" t="s">
        <v>271</v>
      </c>
      <c r="D631" s="2">
        <v>0.73472222222222217</v>
      </c>
      <c r="E631" s="1">
        <v>44428</v>
      </c>
      <c r="F631">
        <v>10</v>
      </c>
    </row>
    <row r="632" spans="1:6" x14ac:dyDescent="0.35">
      <c r="A632" t="s">
        <v>300</v>
      </c>
      <c r="B632" s="1">
        <v>44418</v>
      </c>
      <c r="C632" t="s">
        <v>271</v>
      </c>
      <c r="D632" s="2">
        <v>0.72430555555555554</v>
      </c>
      <c r="E632" s="1">
        <v>44422</v>
      </c>
      <c r="F632">
        <v>4</v>
      </c>
    </row>
    <row r="633" spans="1:6" x14ac:dyDescent="0.35">
      <c r="A633" t="s">
        <v>301</v>
      </c>
      <c r="B633" s="1">
        <v>44418</v>
      </c>
      <c r="C633" t="s">
        <v>271</v>
      </c>
      <c r="D633" s="2">
        <v>0.71944444444444444</v>
      </c>
      <c r="E633" s="1">
        <v>44425</v>
      </c>
      <c r="F633">
        <v>7</v>
      </c>
    </row>
    <row r="634" spans="1:6" x14ac:dyDescent="0.35">
      <c r="A634" t="s">
        <v>302</v>
      </c>
      <c r="B634" s="1">
        <v>44418</v>
      </c>
      <c r="C634" t="s">
        <v>271</v>
      </c>
      <c r="D634" s="2">
        <v>0.71111111111111114</v>
      </c>
      <c r="E634" s="1">
        <v>44419</v>
      </c>
      <c r="F634">
        <v>1</v>
      </c>
    </row>
    <row r="635" spans="1:6" x14ac:dyDescent="0.35">
      <c r="A635" t="s">
        <v>303</v>
      </c>
      <c r="B635" s="1">
        <v>44418</v>
      </c>
      <c r="C635" t="s">
        <v>271</v>
      </c>
      <c r="D635" s="2">
        <v>0.70972222222222225</v>
      </c>
      <c r="E635" s="1">
        <v>44490</v>
      </c>
      <c r="F635">
        <v>72</v>
      </c>
    </row>
    <row r="636" spans="1:6" x14ac:dyDescent="0.35">
      <c r="A636" t="s">
        <v>304</v>
      </c>
      <c r="B636" s="1">
        <v>44418</v>
      </c>
      <c r="C636" t="s">
        <v>271</v>
      </c>
      <c r="D636" s="2">
        <v>0.69166666666666676</v>
      </c>
      <c r="E636" s="1">
        <v>44424</v>
      </c>
      <c r="F636">
        <v>6</v>
      </c>
    </row>
    <row r="637" spans="1:6" x14ac:dyDescent="0.35">
      <c r="A637" t="s">
        <v>305</v>
      </c>
      <c r="B637" s="1">
        <v>44418</v>
      </c>
      <c r="C637" t="s">
        <v>271</v>
      </c>
      <c r="D637" s="2">
        <v>0.6875</v>
      </c>
      <c r="E637" s="1">
        <v>44426</v>
      </c>
      <c r="F637">
        <v>8</v>
      </c>
    </row>
    <row r="638" spans="1:6" x14ac:dyDescent="0.35">
      <c r="A638" t="s">
        <v>306</v>
      </c>
      <c r="B638" s="1">
        <v>44418</v>
      </c>
      <c r="C638" t="s">
        <v>271</v>
      </c>
      <c r="D638" s="2">
        <v>0.67569444444444438</v>
      </c>
      <c r="E638" s="1">
        <v>44424</v>
      </c>
      <c r="F638">
        <v>6</v>
      </c>
    </row>
    <row r="639" spans="1:6" x14ac:dyDescent="0.35">
      <c r="A639" t="s">
        <v>307</v>
      </c>
      <c r="B639" s="1">
        <v>44418</v>
      </c>
      <c r="C639" t="s">
        <v>271</v>
      </c>
      <c r="D639" s="2">
        <v>0.66597222222222219</v>
      </c>
      <c r="E639" s="1">
        <v>44419</v>
      </c>
      <c r="F639">
        <v>1</v>
      </c>
    </row>
    <row r="640" spans="1:6" x14ac:dyDescent="0.35">
      <c r="A640" t="s">
        <v>308</v>
      </c>
      <c r="B640" s="1">
        <v>44418</v>
      </c>
      <c r="C640" t="s">
        <v>271</v>
      </c>
      <c r="D640" s="2">
        <v>0.65902777777777777</v>
      </c>
      <c r="E640" s="1">
        <v>44439</v>
      </c>
      <c r="F640">
        <v>21</v>
      </c>
    </row>
    <row r="641" spans="1:6" x14ac:dyDescent="0.35">
      <c r="A641" t="s">
        <v>309</v>
      </c>
      <c r="B641" s="1">
        <v>44418</v>
      </c>
      <c r="C641" t="s">
        <v>271</v>
      </c>
      <c r="D641" s="2">
        <v>0.65625</v>
      </c>
      <c r="E641" s="1">
        <v>44428</v>
      </c>
      <c r="F641">
        <v>10</v>
      </c>
    </row>
    <row r="642" spans="1:6" x14ac:dyDescent="0.35">
      <c r="A642" t="s">
        <v>310</v>
      </c>
      <c r="B642" s="1">
        <v>44418</v>
      </c>
      <c r="C642" t="s">
        <v>271</v>
      </c>
      <c r="D642" s="2">
        <v>0.63055555555555554</v>
      </c>
      <c r="E642" s="1">
        <v>44428</v>
      </c>
      <c r="F642">
        <v>10</v>
      </c>
    </row>
    <row r="643" spans="1:6" x14ac:dyDescent="0.35">
      <c r="A643" t="s">
        <v>311</v>
      </c>
      <c r="B643" s="1">
        <v>44418</v>
      </c>
      <c r="C643" t="s">
        <v>271</v>
      </c>
      <c r="D643" s="2">
        <v>0.62291666666666667</v>
      </c>
      <c r="E643" s="1">
        <v>44426</v>
      </c>
      <c r="F643">
        <v>8</v>
      </c>
    </row>
    <row r="644" spans="1:6" x14ac:dyDescent="0.35">
      <c r="A644" t="s">
        <v>312</v>
      </c>
      <c r="B644" s="1">
        <v>44418</v>
      </c>
      <c r="C644" t="s">
        <v>271</v>
      </c>
      <c r="D644" s="2">
        <v>0.61041666666666672</v>
      </c>
      <c r="E644" s="1">
        <v>44419</v>
      </c>
      <c r="F644">
        <v>1</v>
      </c>
    </row>
    <row r="645" spans="1:6" x14ac:dyDescent="0.35">
      <c r="A645" t="s">
        <v>313</v>
      </c>
      <c r="B645" s="1">
        <v>44418</v>
      </c>
      <c r="C645" t="s">
        <v>271</v>
      </c>
      <c r="D645" s="2">
        <v>0.60833333333333328</v>
      </c>
      <c r="E645" s="1">
        <v>44424</v>
      </c>
      <c r="F645">
        <v>6</v>
      </c>
    </row>
    <row r="646" spans="1:6" x14ac:dyDescent="0.35">
      <c r="A646" t="s">
        <v>314</v>
      </c>
      <c r="B646" s="1">
        <v>44418</v>
      </c>
      <c r="C646" t="s">
        <v>271</v>
      </c>
      <c r="D646" s="2">
        <v>0.60138888888888886</v>
      </c>
      <c r="E646" s="1">
        <v>44428</v>
      </c>
      <c r="F646">
        <v>10</v>
      </c>
    </row>
    <row r="647" spans="1:6" x14ac:dyDescent="0.35">
      <c r="A647" t="s">
        <v>315</v>
      </c>
      <c r="B647" s="1">
        <v>44418</v>
      </c>
      <c r="C647" t="s">
        <v>271</v>
      </c>
      <c r="D647" s="2">
        <v>0.6</v>
      </c>
      <c r="E647" s="1">
        <v>44425</v>
      </c>
      <c r="F647">
        <v>7</v>
      </c>
    </row>
    <row r="648" spans="1:6" x14ac:dyDescent="0.35">
      <c r="A648" t="s">
        <v>316</v>
      </c>
      <c r="B648" s="1">
        <v>44418</v>
      </c>
      <c r="C648" t="s">
        <v>271</v>
      </c>
      <c r="D648" s="2">
        <v>0.59513888888888888</v>
      </c>
      <c r="E648" s="1">
        <v>44486</v>
      </c>
      <c r="F648">
        <v>68</v>
      </c>
    </row>
    <row r="649" spans="1:6" x14ac:dyDescent="0.35">
      <c r="A649" t="s">
        <v>317</v>
      </c>
      <c r="B649" s="1">
        <v>44418</v>
      </c>
      <c r="C649" t="s">
        <v>271</v>
      </c>
      <c r="D649" s="2">
        <v>0.59444444444444444</v>
      </c>
      <c r="E649" s="1">
        <v>44422</v>
      </c>
      <c r="F649">
        <v>4</v>
      </c>
    </row>
    <row r="650" spans="1:6" x14ac:dyDescent="0.35">
      <c r="A650" t="s">
        <v>318</v>
      </c>
      <c r="B650" s="1">
        <v>44418</v>
      </c>
      <c r="C650" t="s">
        <v>271</v>
      </c>
      <c r="D650" s="2">
        <v>0.58472222222222225</v>
      </c>
      <c r="E650" s="1">
        <v>44426</v>
      </c>
      <c r="F650">
        <v>8</v>
      </c>
    </row>
    <row r="651" spans="1:6" x14ac:dyDescent="0.35">
      <c r="A651" t="s">
        <v>319</v>
      </c>
      <c r="B651" s="1">
        <v>44418</v>
      </c>
      <c r="C651" t="s">
        <v>271</v>
      </c>
      <c r="D651" s="2">
        <v>0.58194444444444449</v>
      </c>
      <c r="E651" s="1">
        <v>44481</v>
      </c>
      <c r="F651">
        <v>63</v>
      </c>
    </row>
    <row r="652" spans="1:6" x14ac:dyDescent="0.35">
      <c r="A652" t="s">
        <v>320</v>
      </c>
      <c r="B652" s="1">
        <v>44418</v>
      </c>
      <c r="C652" t="s">
        <v>271</v>
      </c>
      <c r="D652" s="2">
        <v>0.57708333333333328</v>
      </c>
      <c r="E652" s="1">
        <v>44429</v>
      </c>
      <c r="F652">
        <v>11</v>
      </c>
    </row>
    <row r="653" spans="1:6" x14ac:dyDescent="0.35">
      <c r="A653" t="s">
        <v>321</v>
      </c>
      <c r="B653" s="1">
        <v>44418</v>
      </c>
      <c r="C653" t="s">
        <v>271</v>
      </c>
      <c r="D653" s="2">
        <v>0.57152777777777775</v>
      </c>
      <c r="E653" s="1">
        <v>44425</v>
      </c>
      <c r="F653">
        <v>7</v>
      </c>
    </row>
    <row r="654" spans="1:6" x14ac:dyDescent="0.35">
      <c r="A654" t="s">
        <v>322</v>
      </c>
      <c r="B654" s="1">
        <v>44418</v>
      </c>
      <c r="C654" t="s">
        <v>271</v>
      </c>
      <c r="D654" s="2">
        <v>0.56805555555555554</v>
      </c>
      <c r="E654" s="1">
        <v>44419</v>
      </c>
      <c r="F654">
        <v>1</v>
      </c>
    </row>
    <row r="655" spans="1:6" x14ac:dyDescent="0.35">
      <c r="A655" t="s">
        <v>323</v>
      </c>
      <c r="B655" s="1">
        <v>44418</v>
      </c>
      <c r="C655" t="s">
        <v>271</v>
      </c>
      <c r="D655" s="2">
        <v>0.54791666666666672</v>
      </c>
      <c r="E655" s="1">
        <v>44424</v>
      </c>
      <c r="F655">
        <v>6</v>
      </c>
    </row>
    <row r="656" spans="1:6" x14ac:dyDescent="0.35">
      <c r="A656" t="s">
        <v>324</v>
      </c>
      <c r="B656" s="1">
        <v>44418</v>
      </c>
      <c r="C656" t="s">
        <v>271</v>
      </c>
      <c r="D656" s="2">
        <v>0.54513888888888895</v>
      </c>
      <c r="E656" s="1">
        <v>44427</v>
      </c>
      <c r="F656">
        <v>9</v>
      </c>
    </row>
    <row r="657" spans="1:6" x14ac:dyDescent="0.35">
      <c r="A657" t="s">
        <v>325</v>
      </c>
      <c r="B657" s="1">
        <v>44418</v>
      </c>
      <c r="C657" t="s">
        <v>271</v>
      </c>
      <c r="D657" s="2">
        <v>0.5395833333333333</v>
      </c>
      <c r="E657" s="1">
        <v>44427</v>
      </c>
      <c r="F657">
        <v>9</v>
      </c>
    </row>
    <row r="658" spans="1:6" x14ac:dyDescent="0.35">
      <c r="A658" t="s">
        <v>326</v>
      </c>
      <c r="B658" s="1">
        <v>44418</v>
      </c>
      <c r="C658" t="s">
        <v>271</v>
      </c>
      <c r="D658" s="2">
        <v>0.48749999999999999</v>
      </c>
      <c r="E658" s="1">
        <v>44430</v>
      </c>
      <c r="F658">
        <v>12</v>
      </c>
    </row>
    <row r="659" spans="1:6" x14ac:dyDescent="0.35">
      <c r="A659" t="s">
        <v>327</v>
      </c>
      <c r="B659" s="1">
        <v>44418</v>
      </c>
      <c r="C659" t="s">
        <v>271</v>
      </c>
      <c r="D659" s="2">
        <v>0.48680555555555555</v>
      </c>
      <c r="E659" s="1">
        <v>44427</v>
      </c>
      <c r="F659">
        <v>9</v>
      </c>
    </row>
    <row r="660" spans="1:6" x14ac:dyDescent="0.35">
      <c r="A660" t="s">
        <v>328</v>
      </c>
      <c r="B660" s="1">
        <v>44418</v>
      </c>
      <c r="C660" t="s">
        <v>271</v>
      </c>
      <c r="D660" s="2">
        <v>0.47916666666666669</v>
      </c>
      <c r="E660" s="1">
        <v>44428</v>
      </c>
      <c r="F660">
        <v>10</v>
      </c>
    </row>
    <row r="661" spans="1:6" x14ac:dyDescent="0.35">
      <c r="A661" t="s">
        <v>329</v>
      </c>
      <c r="B661" s="1">
        <v>44418</v>
      </c>
      <c r="C661" t="s">
        <v>271</v>
      </c>
      <c r="D661" s="2">
        <v>0.4770833333333333</v>
      </c>
      <c r="E661" s="1">
        <v>44422</v>
      </c>
      <c r="F661">
        <v>4</v>
      </c>
    </row>
    <row r="662" spans="1:6" x14ac:dyDescent="0.35">
      <c r="A662" t="s">
        <v>330</v>
      </c>
      <c r="B662" s="1">
        <v>44418</v>
      </c>
      <c r="C662" t="s">
        <v>271</v>
      </c>
      <c r="D662" s="2">
        <v>0.46319444444444446</v>
      </c>
      <c r="E662" s="1">
        <v>44496</v>
      </c>
      <c r="F662">
        <v>78</v>
      </c>
    </row>
    <row r="663" spans="1:6" x14ac:dyDescent="0.35">
      <c r="A663" t="s">
        <v>331</v>
      </c>
      <c r="B663" s="1">
        <v>44418</v>
      </c>
      <c r="C663" t="s">
        <v>271</v>
      </c>
      <c r="D663" s="2">
        <v>0.44791666666666669</v>
      </c>
      <c r="E663" s="1">
        <v>44419</v>
      </c>
      <c r="F663">
        <v>1</v>
      </c>
    </row>
    <row r="664" spans="1:6" x14ac:dyDescent="0.35">
      <c r="A664" t="s">
        <v>332</v>
      </c>
      <c r="B664" s="1">
        <v>44418</v>
      </c>
      <c r="C664" t="s">
        <v>271</v>
      </c>
      <c r="D664" s="2">
        <v>0.4458333333333333</v>
      </c>
      <c r="E664" s="1">
        <v>44422</v>
      </c>
      <c r="F664">
        <v>4</v>
      </c>
    </row>
    <row r="665" spans="1:6" x14ac:dyDescent="0.35">
      <c r="A665" t="s">
        <v>333</v>
      </c>
      <c r="B665" s="1">
        <v>44418</v>
      </c>
      <c r="C665" t="s">
        <v>271</v>
      </c>
      <c r="D665" s="2">
        <v>0.44305555555555554</v>
      </c>
      <c r="E665" s="1">
        <v>44508</v>
      </c>
      <c r="F665">
        <v>90</v>
      </c>
    </row>
    <row r="666" spans="1:6" x14ac:dyDescent="0.35">
      <c r="A666" t="s">
        <v>334</v>
      </c>
      <c r="B666" s="1">
        <v>44418</v>
      </c>
      <c r="C666" t="s">
        <v>271</v>
      </c>
      <c r="D666" s="2">
        <v>0.44305555555555554</v>
      </c>
      <c r="E666" s="1">
        <v>44428</v>
      </c>
      <c r="F666">
        <v>10</v>
      </c>
    </row>
    <row r="667" spans="1:6" x14ac:dyDescent="0.35">
      <c r="A667" t="s">
        <v>335</v>
      </c>
      <c r="B667" s="1">
        <v>44418</v>
      </c>
      <c r="C667" t="s">
        <v>271</v>
      </c>
      <c r="D667" s="2">
        <v>0.43958333333333338</v>
      </c>
      <c r="E667" s="1">
        <v>44486</v>
      </c>
      <c r="F667">
        <v>68</v>
      </c>
    </row>
    <row r="668" spans="1:6" x14ac:dyDescent="0.35">
      <c r="A668" t="s">
        <v>336</v>
      </c>
      <c r="B668" s="1">
        <v>44418</v>
      </c>
      <c r="C668" t="s">
        <v>271</v>
      </c>
      <c r="D668" s="2">
        <v>0.42083333333333334</v>
      </c>
      <c r="E668" s="1">
        <v>44419</v>
      </c>
      <c r="F668">
        <v>1</v>
      </c>
    </row>
    <row r="669" spans="1:6" x14ac:dyDescent="0.35">
      <c r="A669" t="s">
        <v>337</v>
      </c>
      <c r="B669" s="1">
        <v>44418</v>
      </c>
      <c r="C669" t="s">
        <v>271</v>
      </c>
      <c r="D669" s="2">
        <v>0.4145833333333333</v>
      </c>
      <c r="E669" s="1">
        <v>44427</v>
      </c>
      <c r="F669">
        <v>9</v>
      </c>
    </row>
    <row r="670" spans="1:6" x14ac:dyDescent="0.35">
      <c r="A670" t="s">
        <v>338</v>
      </c>
      <c r="B670" s="1">
        <v>44418</v>
      </c>
      <c r="C670" t="s">
        <v>271</v>
      </c>
      <c r="D670" s="2">
        <v>0.39513888888888887</v>
      </c>
      <c r="E670" s="1">
        <v>44422</v>
      </c>
      <c r="F670">
        <v>4</v>
      </c>
    </row>
    <row r="671" spans="1:6" x14ac:dyDescent="0.35">
      <c r="A671" t="s">
        <v>339</v>
      </c>
      <c r="B671" s="1">
        <v>44418</v>
      </c>
      <c r="C671" t="s">
        <v>271</v>
      </c>
      <c r="D671" s="2">
        <v>0.3923611111111111</v>
      </c>
      <c r="E671" s="1">
        <v>44428</v>
      </c>
      <c r="F671">
        <v>10</v>
      </c>
    </row>
    <row r="672" spans="1:6" x14ac:dyDescent="0.35">
      <c r="A672" t="s">
        <v>340</v>
      </c>
      <c r="B672" s="1">
        <v>44418</v>
      </c>
      <c r="C672" t="s">
        <v>271</v>
      </c>
      <c r="D672" s="2">
        <v>0.38819444444444445</v>
      </c>
      <c r="E672" s="1">
        <v>44419</v>
      </c>
      <c r="F672">
        <v>1</v>
      </c>
    </row>
    <row r="673" spans="1:6" x14ac:dyDescent="0.35">
      <c r="A673" t="s">
        <v>341</v>
      </c>
      <c r="B673" s="1">
        <v>44418</v>
      </c>
      <c r="C673" t="s">
        <v>271</v>
      </c>
      <c r="D673" s="2">
        <v>0.36527777777777781</v>
      </c>
      <c r="E673" s="1">
        <v>44437</v>
      </c>
      <c r="F673">
        <v>19</v>
      </c>
    </row>
    <row r="674" spans="1:6" x14ac:dyDescent="0.35">
      <c r="A674" t="s">
        <v>342</v>
      </c>
      <c r="B674" s="1">
        <v>44418</v>
      </c>
      <c r="C674" t="s">
        <v>271</v>
      </c>
      <c r="D674" s="2">
        <v>0.3611111111111111</v>
      </c>
      <c r="E674" s="1">
        <v>44425</v>
      </c>
      <c r="F674">
        <v>7</v>
      </c>
    </row>
    <row r="675" spans="1:6" x14ac:dyDescent="0.35">
      <c r="A675" t="s">
        <v>343</v>
      </c>
      <c r="B675" s="1">
        <v>44418</v>
      </c>
      <c r="C675" t="s">
        <v>271</v>
      </c>
      <c r="D675" s="2">
        <v>0.35486111111111113</v>
      </c>
      <c r="E675" s="1">
        <v>44419</v>
      </c>
      <c r="F675">
        <v>1</v>
      </c>
    </row>
    <row r="676" spans="1:6" x14ac:dyDescent="0.35">
      <c r="A676" t="s">
        <v>344</v>
      </c>
      <c r="B676" s="1">
        <v>44418</v>
      </c>
      <c r="C676" t="s">
        <v>271</v>
      </c>
      <c r="D676" s="2">
        <v>0.35486111111111113</v>
      </c>
      <c r="E676" s="1">
        <v>44428</v>
      </c>
      <c r="F676">
        <v>10</v>
      </c>
    </row>
    <row r="677" spans="1:6" x14ac:dyDescent="0.35">
      <c r="A677" t="s">
        <v>345</v>
      </c>
      <c r="B677" s="1">
        <v>44418</v>
      </c>
      <c r="C677" t="s">
        <v>271</v>
      </c>
      <c r="D677" s="2">
        <v>0.34791666666666665</v>
      </c>
      <c r="E677" s="1">
        <v>44429</v>
      </c>
      <c r="F677">
        <v>11</v>
      </c>
    </row>
    <row r="678" spans="1:6" x14ac:dyDescent="0.35">
      <c r="A678" t="s">
        <v>346</v>
      </c>
      <c r="B678" s="1">
        <v>44418</v>
      </c>
      <c r="C678" t="s">
        <v>271</v>
      </c>
      <c r="D678" s="2">
        <v>0.34375</v>
      </c>
      <c r="E678" s="1">
        <v>44490</v>
      </c>
      <c r="F678">
        <v>72</v>
      </c>
    </row>
    <row r="679" spans="1:6" x14ac:dyDescent="0.35">
      <c r="A679" t="s">
        <v>347</v>
      </c>
      <c r="B679" s="1">
        <v>44418</v>
      </c>
      <c r="C679" t="s">
        <v>271</v>
      </c>
      <c r="D679" s="2">
        <v>0.32777777777777778</v>
      </c>
      <c r="E679" s="1">
        <v>44419</v>
      </c>
      <c r="F679">
        <v>1</v>
      </c>
    </row>
    <row r="680" spans="1:6" x14ac:dyDescent="0.35">
      <c r="A680" t="s">
        <v>348</v>
      </c>
      <c r="B680" s="1">
        <v>44418</v>
      </c>
      <c r="C680" t="s">
        <v>271</v>
      </c>
      <c r="D680" s="2">
        <v>0.32500000000000001</v>
      </c>
      <c r="E680" s="1">
        <v>44424</v>
      </c>
      <c r="F680">
        <v>6</v>
      </c>
    </row>
    <row r="681" spans="1:6" x14ac:dyDescent="0.35">
      <c r="A681" t="s">
        <v>349</v>
      </c>
      <c r="B681" s="1">
        <v>44418</v>
      </c>
      <c r="C681" t="s">
        <v>271</v>
      </c>
      <c r="D681" s="2">
        <v>0.32013888888888892</v>
      </c>
      <c r="E681" s="1">
        <v>44428</v>
      </c>
      <c r="F681">
        <v>10</v>
      </c>
    </row>
    <row r="682" spans="1:6" x14ac:dyDescent="0.35">
      <c r="A682" t="s">
        <v>350</v>
      </c>
      <c r="B682" s="1">
        <v>44418</v>
      </c>
      <c r="C682" t="s">
        <v>271</v>
      </c>
      <c r="D682" s="2">
        <v>0.29305555555555557</v>
      </c>
      <c r="E682" s="1">
        <v>44426</v>
      </c>
      <c r="F682">
        <v>8</v>
      </c>
    </row>
    <row r="683" spans="1:6" x14ac:dyDescent="0.35">
      <c r="A683" t="s">
        <v>351</v>
      </c>
      <c r="B683" s="1">
        <v>44418</v>
      </c>
      <c r="C683" t="s">
        <v>271</v>
      </c>
      <c r="D683" s="2">
        <v>0.28541666666666665</v>
      </c>
      <c r="E683" s="1">
        <v>44422</v>
      </c>
      <c r="F683">
        <v>4</v>
      </c>
    </row>
    <row r="684" spans="1:6" x14ac:dyDescent="0.35">
      <c r="A684" t="s">
        <v>352</v>
      </c>
      <c r="B684" s="1">
        <v>44418</v>
      </c>
      <c r="C684" t="s">
        <v>271</v>
      </c>
      <c r="D684" s="2">
        <v>0.28402777777777777</v>
      </c>
      <c r="E684" s="1">
        <v>44428</v>
      </c>
      <c r="F684">
        <v>10</v>
      </c>
    </row>
    <row r="685" spans="1:6" x14ac:dyDescent="0.35">
      <c r="A685" t="s">
        <v>353</v>
      </c>
      <c r="B685" s="1">
        <v>44418</v>
      </c>
      <c r="C685" t="s">
        <v>271</v>
      </c>
      <c r="D685" s="2">
        <v>0.27916666666666667</v>
      </c>
      <c r="E685" s="1">
        <v>44419</v>
      </c>
      <c r="F685">
        <v>1</v>
      </c>
    </row>
    <row r="686" spans="1:6" x14ac:dyDescent="0.35">
      <c r="A686" t="s">
        <v>354</v>
      </c>
      <c r="B686" s="1">
        <v>44418</v>
      </c>
      <c r="C686" t="s">
        <v>271</v>
      </c>
      <c r="D686" s="2">
        <v>0.25833333333333336</v>
      </c>
      <c r="E686" s="1">
        <v>44465</v>
      </c>
      <c r="F686">
        <v>47</v>
      </c>
    </row>
    <row r="687" spans="1:6" x14ac:dyDescent="0.35">
      <c r="A687" t="s">
        <v>355</v>
      </c>
      <c r="B687" s="1">
        <v>44418</v>
      </c>
      <c r="C687" t="s">
        <v>271</v>
      </c>
      <c r="D687" s="2">
        <v>0.25</v>
      </c>
      <c r="E687" s="1">
        <v>44419</v>
      </c>
      <c r="F687">
        <v>1</v>
      </c>
    </row>
    <row r="688" spans="1:6" x14ac:dyDescent="0.35">
      <c r="A688" t="s">
        <v>356</v>
      </c>
      <c r="B688" s="1">
        <v>44418</v>
      </c>
      <c r="C688" t="s">
        <v>271</v>
      </c>
      <c r="D688" s="2">
        <v>0.22291666666666665</v>
      </c>
      <c r="E688" s="1">
        <v>44465</v>
      </c>
      <c r="F688">
        <v>47</v>
      </c>
    </row>
    <row r="689" spans="1:6" x14ac:dyDescent="0.35">
      <c r="A689" t="s">
        <v>357</v>
      </c>
      <c r="B689" s="1">
        <v>44418</v>
      </c>
      <c r="C689" t="s">
        <v>271</v>
      </c>
      <c r="D689" s="2">
        <v>0.21458333333333335</v>
      </c>
      <c r="E689" s="1">
        <v>44438</v>
      </c>
      <c r="F689">
        <v>20</v>
      </c>
    </row>
    <row r="690" spans="1:6" x14ac:dyDescent="0.35">
      <c r="A690" t="s">
        <v>358</v>
      </c>
      <c r="B690" s="1">
        <v>44418</v>
      </c>
      <c r="C690" t="s">
        <v>271</v>
      </c>
      <c r="D690" s="2">
        <v>0.21111111111111111</v>
      </c>
      <c r="E690" s="1">
        <v>44429</v>
      </c>
      <c r="F690">
        <v>11</v>
      </c>
    </row>
    <row r="691" spans="1:6" x14ac:dyDescent="0.35">
      <c r="A691" t="s">
        <v>359</v>
      </c>
      <c r="B691" s="1">
        <v>44418</v>
      </c>
      <c r="C691" t="s">
        <v>271</v>
      </c>
      <c r="D691" s="2">
        <v>0.18472222222222223</v>
      </c>
      <c r="E691" s="1">
        <v>44419</v>
      </c>
      <c r="F691">
        <v>1</v>
      </c>
    </row>
    <row r="692" spans="1:6" x14ac:dyDescent="0.35">
      <c r="A692" t="s">
        <v>360</v>
      </c>
      <c r="B692" s="1">
        <v>44418</v>
      </c>
      <c r="C692" t="s">
        <v>271</v>
      </c>
      <c r="D692" s="2">
        <v>0.18263888888888891</v>
      </c>
      <c r="E692" s="1">
        <v>44424</v>
      </c>
      <c r="F692">
        <v>6</v>
      </c>
    </row>
    <row r="693" spans="1:6" x14ac:dyDescent="0.35">
      <c r="A693" t="s">
        <v>361</v>
      </c>
      <c r="B693" s="1">
        <v>44418</v>
      </c>
      <c r="C693" t="s">
        <v>271</v>
      </c>
      <c r="D693" s="2">
        <v>0.16874999999999998</v>
      </c>
      <c r="E693" s="1">
        <v>44429</v>
      </c>
      <c r="F693">
        <v>11</v>
      </c>
    </row>
    <row r="694" spans="1:6" x14ac:dyDescent="0.35">
      <c r="A694" t="s">
        <v>362</v>
      </c>
      <c r="B694" s="1">
        <v>44418</v>
      </c>
      <c r="C694" t="s">
        <v>271</v>
      </c>
      <c r="D694" s="2">
        <v>0.14166666666666666</v>
      </c>
      <c r="E694" s="1">
        <v>44429</v>
      </c>
      <c r="F694">
        <v>11</v>
      </c>
    </row>
    <row r="695" spans="1:6" x14ac:dyDescent="0.35">
      <c r="A695" t="s">
        <v>363</v>
      </c>
      <c r="B695" s="1">
        <v>44418</v>
      </c>
      <c r="C695" t="s">
        <v>271</v>
      </c>
      <c r="D695" s="2">
        <v>0.13958333333333334</v>
      </c>
      <c r="E695" s="1">
        <v>44419</v>
      </c>
      <c r="F695">
        <v>1</v>
      </c>
    </row>
    <row r="696" spans="1:6" x14ac:dyDescent="0.35">
      <c r="A696" t="s">
        <v>364</v>
      </c>
      <c r="B696" s="1">
        <v>44418</v>
      </c>
      <c r="C696" t="s">
        <v>271</v>
      </c>
      <c r="D696" s="2">
        <v>0.1388888888888889</v>
      </c>
      <c r="E696" s="1">
        <v>44424</v>
      </c>
      <c r="F696">
        <v>6</v>
      </c>
    </row>
    <row r="697" spans="1:6" x14ac:dyDescent="0.35">
      <c r="A697" t="s">
        <v>365</v>
      </c>
      <c r="B697" s="1">
        <v>44418</v>
      </c>
      <c r="C697" t="s">
        <v>271</v>
      </c>
      <c r="D697" s="2">
        <v>0.10972222222222222</v>
      </c>
      <c r="E697" s="1">
        <v>44426</v>
      </c>
      <c r="F697">
        <v>8</v>
      </c>
    </row>
    <row r="698" spans="1:6" x14ac:dyDescent="0.35">
      <c r="A698" t="s">
        <v>366</v>
      </c>
      <c r="B698" s="1">
        <v>44418</v>
      </c>
      <c r="C698" t="s">
        <v>271</v>
      </c>
      <c r="D698" s="2">
        <v>9.9999999999999992E-2</v>
      </c>
      <c r="E698" s="1">
        <v>44419</v>
      </c>
      <c r="F698">
        <v>1</v>
      </c>
    </row>
    <row r="699" spans="1:6" x14ac:dyDescent="0.35">
      <c r="A699" t="s">
        <v>367</v>
      </c>
      <c r="B699" s="1">
        <v>44418</v>
      </c>
      <c r="C699" t="s">
        <v>271</v>
      </c>
      <c r="D699" s="2">
        <v>8.4027777777777771E-2</v>
      </c>
      <c r="E699" s="1">
        <v>44429</v>
      </c>
      <c r="F699">
        <v>11</v>
      </c>
    </row>
    <row r="700" spans="1:6" x14ac:dyDescent="0.35">
      <c r="A700" t="s">
        <v>368</v>
      </c>
      <c r="B700" s="1">
        <v>44418</v>
      </c>
      <c r="C700" t="s">
        <v>271</v>
      </c>
      <c r="D700" s="2">
        <v>7.1527777777777787E-2</v>
      </c>
      <c r="E700" s="1">
        <v>44419</v>
      </c>
      <c r="F700">
        <v>1</v>
      </c>
    </row>
    <row r="701" spans="1:6" x14ac:dyDescent="0.35">
      <c r="A701" t="s">
        <v>369</v>
      </c>
      <c r="B701" s="1">
        <v>44418</v>
      </c>
      <c r="C701" t="s">
        <v>271</v>
      </c>
      <c r="D701" s="2">
        <v>6.5972222222222224E-2</v>
      </c>
      <c r="E701" s="1">
        <v>44426</v>
      </c>
      <c r="F701">
        <v>8</v>
      </c>
    </row>
    <row r="702" spans="1:6" x14ac:dyDescent="0.35">
      <c r="A702" t="s">
        <v>370</v>
      </c>
      <c r="B702" s="1">
        <v>44418</v>
      </c>
      <c r="C702" t="s">
        <v>271</v>
      </c>
      <c r="D702" s="2">
        <v>6.5277777777777782E-2</v>
      </c>
      <c r="E702" s="1">
        <v>44424</v>
      </c>
      <c r="F702">
        <v>6</v>
      </c>
    </row>
    <row r="703" spans="1:6" x14ac:dyDescent="0.35">
      <c r="A703" t="s">
        <v>371</v>
      </c>
      <c r="B703" s="1">
        <v>44418</v>
      </c>
      <c r="C703" t="s">
        <v>271</v>
      </c>
      <c r="D703" s="2">
        <v>3.7499999999999999E-2</v>
      </c>
      <c r="E703" s="1">
        <v>44426</v>
      </c>
      <c r="F703">
        <v>8</v>
      </c>
    </row>
    <row r="704" spans="1:6" x14ac:dyDescent="0.35">
      <c r="A704" t="s">
        <v>372</v>
      </c>
      <c r="B704" s="1">
        <v>44418</v>
      </c>
      <c r="C704" t="s">
        <v>271</v>
      </c>
      <c r="D704" s="2">
        <v>3.4722222222222224E-2</v>
      </c>
      <c r="E704" s="1">
        <v>44419</v>
      </c>
      <c r="F704">
        <v>1</v>
      </c>
    </row>
    <row r="705" spans="1:6" x14ac:dyDescent="0.35">
      <c r="A705" t="s">
        <v>372</v>
      </c>
      <c r="B705" s="1">
        <v>44418</v>
      </c>
      <c r="C705" t="s">
        <v>271</v>
      </c>
      <c r="D705" s="2">
        <v>3.4722222222222224E-2</v>
      </c>
      <c r="E705" s="1">
        <v>44424</v>
      </c>
      <c r="F705">
        <v>6</v>
      </c>
    </row>
    <row r="706" spans="1:6" x14ac:dyDescent="0.35">
      <c r="A706" t="s">
        <v>373</v>
      </c>
      <c r="B706" s="1">
        <v>44418</v>
      </c>
      <c r="C706" t="s">
        <v>271</v>
      </c>
      <c r="D706" s="2">
        <v>2.9861111111111113E-2</v>
      </c>
      <c r="E706" s="1">
        <v>44425</v>
      </c>
      <c r="F706">
        <v>7</v>
      </c>
    </row>
    <row r="707" spans="1:6" x14ac:dyDescent="0.35">
      <c r="A707" t="s">
        <v>374</v>
      </c>
      <c r="B707" s="1">
        <v>44418</v>
      </c>
      <c r="C707" t="s">
        <v>271</v>
      </c>
      <c r="D707" s="2">
        <v>1.1111111111111112E-2</v>
      </c>
      <c r="E707" s="1">
        <v>44425</v>
      </c>
      <c r="F707">
        <v>8</v>
      </c>
    </row>
    <row r="708" spans="1:6" x14ac:dyDescent="0.35">
      <c r="A708" t="s">
        <v>375</v>
      </c>
      <c r="B708" s="1">
        <v>44418</v>
      </c>
      <c r="C708" t="s">
        <v>271</v>
      </c>
      <c r="D708" s="2">
        <v>1.0416666666666666E-2</v>
      </c>
      <c r="E708" s="1">
        <v>44426</v>
      </c>
      <c r="F708">
        <v>9</v>
      </c>
    </row>
    <row r="709" spans="1:6" x14ac:dyDescent="0.35">
      <c r="A709" t="s">
        <v>376</v>
      </c>
      <c r="B709" s="1">
        <v>44418</v>
      </c>
      <c r="C709" t="s">
        <v>271</v>
      </c>
      <c r="D709" s="2">
        <v>9.7222222222222224E-3</v>
      </c>
      <c r="E709" s="1">
        <v>44429</v>
      </c>
      <c r="F709">
        <v>12</v>
      </c>
    </row>
    <row r="710" spans="1:6" x14ac:dyDescent="0.35">
      <c r="A710" t="s">
        <v>377</v>
      </c>
      <c r="B710" s="1">
        <v>44418</v>
      </c>
      <c r="C710" t="s">
        <v>271</v>
      </c>
      <c r="D710" s="2">
        <v>6.2499999999999995E-3</v>
      </c>
      <c r="E710" s="1">
        <v>44424</v>
      </c>
      <c r="F710">
        <v>7</v>
      </c>
    </row>
    <row r="711" spans="1:6" x14ac:dyDescent="0.35">
      <c r="A711" t="s">
        <v>378</v>
      </c>
      <c r="B711" s="1">
        <v>44417</v>
      </c>
      <c r="C711" t="s">
        <v>379</v>
      </c>
      <c r="D711" s="2">
        <v>0.99861111111111101</v>
      </c>
      <c r="E711" s="1">
        <v>44419</v>
      </c>
      <c r="F711">
        <v>2</v>
      </c>
    </row>
    <row r="712" spans="1:6" x14ac:dyDescent="0.35">
      <c r="A712" t="s">
        <v>380</v>
      </c>
      <c r="B712" s="1">
        <v>44417</v>
      </c>
      <c r="C712" t="s">
        <v>379</v>
      </c>
      <c r="D712" s="2">
        <v>0.97986111111111107</v>
      </c>
      <c r="E712" s="1">
        <v>44458</v>
      </c>
      <c r="F712">
        <v>41</v>
      </c>
    </row>
    <row r="713" spans="1:6" x14ac:dyDescent="0.35">
      <c r="A713" t="s">
        <v>381</v>
      </c>
      <c r="B713" s="1">
        <v>44417</v>
      </c>
      <c r="C713" t="s">
        <v>379</v>
      </c>
      <c r="D713" s="2">
        <v>0.97916666666666663</v>
      </c>
      <c r="E713" s="1">
        <v>44422</v>
      </c>
      <c r="F713">
        <v>5</v>
      </c>
    </row>
    <row r="714" spans="1:6" x14ac:dyDescent="0.35">
      <c r="A714" t="s">
        <v>382</v>
      </c>
      <c r="B714" s="1">
        <v>44417</v>
      </c>
      <c r="C714" t="s">
        <v>379</v>
      </c>
      <c r="D714" s="2">
        <v>0.9784722222222223</v>
      </c>
      <c r="E714" s="1">
        <v>44424</v>
      </c>
      <c r="F714">
        <v>7</v>
      </c>
    </row>
    <row r="715" spans="1:6" x14ac:dyDescent="0.35">
      <c r="A715" t="s">
        <v>383</v>
      </c>
      <c r="B715" s="1">
        <v>44417</v>
      </c>
      <c r="C715" t="s">
        <v>379</v>
      </c>
      <c r="D715" s="2">
        <v>0.97361111111111109</v>
      </c>
      <c r="E715" s="1">
        <v>44429</v>
      </c>
      <c r="F715">
        <v>12</v>
      </c>
    </row>
    <row r="716" spans="1:6" x14ac:dyDescent="0.35">
      <c r="A716" t="s">
        <v>384</v>
      </c>
      <c r="B716" s="1">
        <v>44417</v>
      </c>
      <c r="C716" t="s">
        <v>379</v>
      </c>
      <c r="D716" s="2">
        <v>0.97083333333333333</v>
      </c>
      <c r="E716" s="1">
        <v>44425</v>
      </c>
      <c r="F716">
        <v>8</v>
      </c>
    </row>
    <row r="717" spans="1:6" x14ac:dyDescent="0.35">
      <c r="A717" t="s">
        <v>385</v>
      </c>
      <c r="B717" s="1">
        <v>44417</v>
      </c>
      <c r="C717" t="s">
        <v>379</v>
      </c>
      <c r="D717" s="2">
        <v>0.96458333333333324</v>
      </c>
      <c r="E717" s="1">
        <v>44419</v>
      </c>
      <c r="F717">
        <v>2</v>
      </c>
    </row>
    <row r="718" spans="1:6" x14ac:dyDescent="0.35">
      <c r="A718" t="s">
        <v>386</v>
      </c>
      <c r="B718" s="1">
        <v>44417</v>
      </c>
      <c r="C718" t="s">
        <v>379</v>
      </c>
      <c r="D718" s="2">
        <v>0.96458333333333324</v>
      </c>
      <c r="E718" s="1">
        <v>44430</v>
      </c>
      <c r="F718">
        <v>13</v>
      </c>
    </row>
    <row r="719" spans="1:6" x14ac:dyDescent="0.35">
      <c r="A719" t="s">
        <v>387</v>
      </c>
      <c r="B719" s="1">
        <v>44417</v>
      </c>
      <c r="C719" t="s">
        <v>379</v>
      </c>
      <c r="D719" s="2">
        <v>0.94861111111111107</v>
      </c>
      <c r="E719" s="1">
        <v>44430</v>
      </c>
      <c r="F719">
        <v>13</v>
      </c>
    </row>
    <row r="720" spans="1:6" x14ac:dyDescent="0.35">
      <c r="A720" t="s">
        <v>388</v>
      </c>
      <c r="B720" s="1">
        <v>44417</v>
      </c>
      <c r="C720" t="s">
        <v>379</v>
      </c>
      <c r="D720" s="2">
        <v>0.94374999999999998</v>
      </c>
      <c r="E720" s="1">
        <v>44426</v>
      </c>
      <c r="F720">
        <v>9</v>
      </c>
    </row>
    <row r="721" spans="1:6" x14ac:dyDescent="0.35">
      <c r="A721" t="s">
        <v>389</v>
      </c>
      <c r="B721" s="1">
        <v>44417</v>
      </c>
      <c r="C721" t="s">
        <v>379</v>
      </c>
      <c r="D721" s="2">
        <v>0.93611111111111101</v>
      </c>
      <c r="E721" s="1">
        <v>44422</v>
      </c>
      <c r="F721">
        <v>5</v>
      </c>
    </row>
    <row r="722" spans="1:6" x14ac:dyDescent="0.35">
      <c r="A722" t="s">
        <v>390</v>
      </c>
      <c r="B722" s="1">
        <v>44417</v>
      </c>
      <c r="C722" t="s">
        <v>379</v>
      </c>
      <c r="D722" s="2">
        <v>0.93263888888888891</v>
      </c>
      <c r="E722" s="1">
        <v>44429</v>
      </c>
      <c r="F722">
        <v>12</v>
      </c>
    </row>
    <row r="723" spans="1:6" x14ac:dyDescent="0.35">
      <c r="A723" t="s">
        <v>391</v>
      </c>
      <c r="B723" s="1">
        <v>44417</v>
      </c>
      <c r="C723" t="s">
        <v>379</v>
      </c>
      <c r="D723" s="2">
        <v>0.92638888888888893</v>
      </c>
      <c r="E723" s="1">
        <v>44432</v>
      </c>
      <c r="F723">
        <v>15</v>
      </c>
    </row>
    <row r="724" spans="1:6" x14ac:dyDescent="0.35">
      <c r="A724" t="s">
        <v>392</v>
      </c>
      <c r="B724" s="1">
        <v>44417</v>
      </c>
      <c r="C724" t="s">
        <v>379</v>
      </c>
      <c r="D724" s="2">
        <v>0.92499999999999993</v>
      </c>
      <c r="E724" s="1">
        <v>44419</v>
      </c>
      <c r="F724">
        <v>2</v>
      </c>
    </row>
    <row r="725" spans="1:6" x14ac:dyDescent="0.35">
      <c r="A725" t="s">
        <v>393</v>
      </c>
      <c r="B725" s="1">
        <v>44417</v>
      </c>
      <c r="C725" t="s">
        <v>379</v>
      </c>
      <c r="D725" s="2">
        <v>0.92291666666666661</v>
      </c>
      <c r="E725" s="1">
        <v>44425</v>
      </c>
      <c r="F725">
        <v>8</v>
      </c>
    </row>
    <row r="726" spans="1:6" x14ac:dyDescent="0.35">
      <c r="A726" t="s">
        <v>394</v>
      </c>
      <c r="B726" s="1">
        <v>44417</v>
      </c>
      <c r="C726" t="s">
        <v>379</v>
      </c>
      <c r="D726" s="2">
        <v>0.91319444444444453</v>
      </c>
      <c r="E726" s="1">
        <v>44458</v>
      </c>
      <c r="F726">
        <v>41</v>
      </c>
    </row>
    <row r="727" spans="1:6" x14ac:dyDescent="0.35">
      <c r="A727" t="s">
        <v>395</v>
      </c>
      <c r="B727" s="1">
        <v>44417</v>
      </c>
      <c r="C727" t="s">
        <v>379</v>
      </c>
      <c r="D727" s="2">
        <v>0.89166666666666661</v>
      </c>
      <c r="E727" s="1">
        <v>44424</v>
      </c>
      <c r="F727">
        <v>7</v>
      </c>
    </row>
    <row r="728" spans="1:6" x14ac:dyDescent="0.35">
      <c r="A728" t="s">
        <v>396</v>
      </c>
      <c r="B728" s="1">
        <v>44417</v>
      </c>
      <c r="C728" t="s">
        <v>379</v>
      </c>
      <c r="D728" s="2">
        <v>0.89027777777777783</v>
      </c>
      <c r="E728" s="1">
        <v>44419</v>
      </c>
      <c r="F728">
        <v>2</v>
      </c>
    </row>
    <row r="729" spans="1:6" x14ac:dyDescent="0.35">
      <c r="A729" t="s">
        <v>397</v>
      </c>
      <c r="B729" s="1">
        <v>44417</v>
      </c>
      <c r="C729" t="s">
        <v>379</v>
      </c>
      <c r="D729" s="2">
        <v>0.88750000000000007</v>
      </c>
      <c r="E729" s="1">
        <v>44444</v>
      </c>
      <c r="F729">
        <v>27</v>
      </c>
    </row>
    <row r="730" spans="1:6" x14ac:dyDescent="0.35">
      <c r="A730" t="s">
        <v>398</v>
      </c>
      <c r="B730" s="1">
        <v>44417</v>
      </c>
      <c r="C730" t="s">
        <v>379</v>
      </c>
      <c r="D730" s="2">
        <v>0.88194444444444453</v>
      </c>
      <c r="E730" s="1">
        <v>44426</v>
      </c>
      <c r="F730">
        <v>9</v>
      </c>
    </row>
    <row r="731" spans="1:6" x14ac:dyDescent="0.35">
      <c r="A731" t="s">
        <v>399</v>
      </c>
      <c r="B731" s="1">
        <v>44417</v>
      </c>
      <c r="C731" t="s">
        <v>379</v>
      </c>
      <c r="D731" s="2">
        <v>0.88194444444444453</v>
      </c>
      <c r="E731" s="1">
        <v>44432</v>
      </c>
      <c r="F731">
        <v>15</v>
      </c>
    </row>
    <row r="732" spans="1:6" x14ac:dyDescent="0.35">
      <c r="A732" t="s">
        <v>400</v>
      </c>
      <c r="B732" s="1">
        <v>44417</v>
      </c>
      <c r="C732" t="s">
        <v>379</v>
      </c>
      <c r="D732" s="2">
        <v>0.87777777777777777</v>
      </c>
      <c r="E732" s="1">
        <v>44425</v>
      </c>
      <c r="F732">
        <v>8</v>
      </c>
    </row>
    <row r="733" spans="1:6" x14ac:dyDescent="0.35">
      <c r="A733" t="s">
        <v>401</v>
      </c>
      <c r="B733" s="1">
        <v>44417</v>
      </c>
      <c r="C733" t="s">
        <v>379</v>
      </c>
      <c r="D733" s="2">
        <v>0.87291666666666667</v>
      </c>
      <c r="E733" s="1">
        <v>44429</v>
      </c>
      <c r="F733">
        <v>12</v>
      </c>
    </row>
    <row r="734" spans="1:6" x14ac:dyDescent="0.35">
      <c r="A734" t="s">
        <v>402</v>
      </c>
      <c r="B734" s="1">
        <v>44417</v>
      </c>
      <c r="C734" t="s">
        <v>379</v>
      </c>
      <c r="D734" s="2">
        <v>0.8666666666666667</v>
      </c>
      <c r="E734" s="1">
        <v>44419</v>
      </c>
      <c r="F734">
        <v>2</v>
      </c>
    </row>
    <row r="735" spans="1:6" x14ac:dyDescent="0.35">
      <c r="A735" t="s">
        <v>403</v>
      </c>
      <c r="B735" s="1">
        <v>44417</v>
      </c>
      <c r="C735" t="s">
        <v>379</v>
      </c>
      <c r="D735" s="2">
        <v>0.86319444444444438</v>
      </c>
      <c r="E735" s="1">
        <v>44444</v>
      </c>
      <c r="F735">
        <v>27</v>
      </c>
    </row>
    <row r="736" spans="1:6" x14ac:dyDescent="0.35">
      <c r="A736" t="s">
        <v>404</v>
      </c>
      <c r="B736" s="1">
        <v>44417</v>
      </c>
      <c r="C736" t="s">
        <v>379</v>
      </c>
      <c r="D736" s="2">
        <v>0.84861111111111109</v>
      </c>
      <c r="E736" s="1">
        <v>44422</v>
      </c>
      <c r="F736">
        <v>5</v>
      </c>
    </row>
    <row r="737" spans="1:6" x14ac:dyDescent="0.35">
      <c r="A737" t="s">
        <v>405</v>
      </c>
      <c r="B737" s="1">
        <v>44417</v>
      </c>
      <c r="C737" t="s">
        <v>379</v>
      </c>
      <c r="D737" s="2">
        <v>0.80347222222222225</v>
      </c>
      <c r="E737" s="1">
        <v>44424</v>
      </c>
      <c r="F737">
        <v>7</v>
      </c>
    </row>
    <row r="738" spans="1:6" x14ac:dyDescent="0.35">
      <c r="A738" t="s">
        <v>406</v>
      </c>
      <c r="B738" s="1">
        <v>44417</v>
      </c>
      <c r="C738" t="s">
        <v>379</v>
      </c>
      <c r="D738" s="2">
        <v>0.80138888888888893</v>
      </c>
      <c r="E738" s="1">
        <v>44422</v>
      </c>
      <c r="F738">
        <v>5</v>
      </c>
    </row>
    <row r="739" spans="1:6" x14ac:dyDescent="0.35">
      <c r="A739" t="s">
        <v>407</v>
      </c>
      <c r="B739" s="1">
        <v>44417</v>
      </c>
      <c r="C739" t="s">
        <v>379</v>
      </c>
      <c r="D739" s="2">
        <v>0.79722222222222217</v>
      </c>
      <c r="E739" s="1">
        <v>44419</v>
      </c>
      <c r="F739">
        <v>2</v>
      </c>
    </row>
    <row r="740" spans="1:6" x14ac:dyDescent="0.35">
      <c r="A740" t="s">
        <v>408</v>
      </c>
      <c r="B740" s="1">
        <v>44417</v>
      </c>
      <c r="C740" t="s">
        <v>379</v>
      </c>
      <c r="D740" s="2">
        <v>0.77847222222222223</v>
      </c>
      <c r="E740" s="1">
        <v>44522</v>
      </c>
      <c r="F740">
        <v>105</v>
      </c>
    </row>
    <row r="741" spans="1:6" x14ac:dyDescent="0.35">
      <c r="A741" t="s">
        <v>409</v>
      </c>
      <c r="B741" s="1">
        <v>44417</v>
      </c>
      <c r="C741" t="s">
        <v>379</v>
      </c>
      <c r="D741" s="2">
        <v>0.7680555555555556</v>
      </c>
      <c r="E741" s="1">
        <v>44419</v>
      </c>
      <c r="F741">
        <v>2</v>
      </c>
    </row>
    <row r="742" spans="1:6" x14ac:dyDescent="0.35">
      <c r="A742" t="s">
        <v>410</v>
      </c>
      <c r="B742" s="1">
        <v>44417</v>
      </c>
      <c r="C742" t="s">
        <v>379</v>
      </c>
      <c r="D742" s="2">
        <v>0.72291666666666676</v>
      </c>
      <c r="E742" s="1">
        <v>44425</v>
      </c>
      <c r="F742">
        <v>8</v>
      </c>
    </row>
    <row r="743" spans="1:6" x14ac:dyDescent="0.35">
      <c r="A743" t="s">
        <v>411</v>
      </c>
      <c r="B743" s="1">
        <v>44417</v>
      </c>
      <c r="C743" t="s">
        <v>379</v>
      </c>
      <c r="D743" s="2">
        <v>0.71875</v>
      </c>
      <c r="E743" s="1">
        <v>44419</v>
      </c>
      <c r="F743">
        <v>2</v>
      </c>
    </row>
    <row r="744" spans="1:6" x14ac:dyDescent="0.35">
      <c r="A744" t="s">
        <v>412</v>
      </c>
      <c r="B744" s="1">
        <v>44417</v>
      </c>
      <c r="C744" t="s">
        <v>379</v>
      </c>
      <c r="D744" s="2">
        <v>0.70763888888888893</v>
      </c>
      <c r="E744" s="1">
        <v>44419</v>
      </c>
      <c r="F744">
        <v>2</v>
      </c>
    </row>
    <row r="745" spans="1:6" x14ac:dyDescent="0.35">
      <c r="A745" t="s">
        <v>413</v>
      </c>
      <c r="B745" s="1">
        <v>44417</v>
      </c>
      <c r="C745" t="s">
        <v>379</v>
      </c>
      <c r="D745" s="2">
        <v>0.7006944444444444</v>
      </c>
      <c r="E745" s="1">
        <v>44476</v>
      </c>
      <c r="F745">
        <v>59</v>
      </c>
    </row>
    <row r="746" spans="1:6" x14ac:dyDescent="0.35">
      <c r="A746" t="s">
        <v>414</v>
      </c>
      <c r="B746" s="1">
        <v>44417</v>
      </c>
      <c r="C746" t="s">
        <v>379</v>
      </c>
      <c r="D746" s="2">
        <v>0.67569444444444438</v>
      </c>
      <c r="E746" s="1">
        <v>44422</v>
      </c>
      <c r="F746">
        <v>5</v>
      </c>
    </row>
    <row r="747" spans="1:6" x14ac:dyDescent="0.35">
      <c r="A747" t="s">
        <v>415</v>
      </c>
      <c r="B747" s="1">
        <v>44417</v>
      </c>
      <c r="C747" t="s">
        <v>379</v>
      </c>
      <c r="D747" s="2">
        <v>0.65416666666666667</v>
      </c>
      <c r="E747" s="1">
        <v>44425</v>
      </c>
      <c r="F747">
        <v>8</v>
      </c>
    </row>
    <row r="748" spans="1:6" x14ac:dyDescent="0.35">
      <c r="A748" t="s">
        <v>416</v>
      </c>
      <c r="B748" s="1">
        <v>44417</v>
      </c>
      <c r="C748" t="s">
        <v>379</v>
      </c>
      <c r="D748" s="2">
        <v>0.65</v>
      </c>
      <c r="E748" s="1">
        <v>44451</v>
      </c>
      <c r="F748">
        <v>34</v>
      </c>
    </row>
    <row r="749" spans="1:6" x14ac:dyDescent="0.35">
      <c r="A749" t="s">
        <v>417</v>
      </c>
      <c r="B749" s="1">
        <v>44417</v>
      </c>
      <c r="C749" t="s">
        <v>379</v>
      </c>
      <c r="D749" s="2">
        <v>0.6479166666666667</v>
      </c>
      <c r="E749" s="1">
        <v>44422</v>
      </c>
      <c r="F749">
        <v>5</v>
      </c>
    </row>
    <row r="750" spans="1:6" x14ac:dyDescent="0.35">
      <c r="A750" t="s">
        <v>418</v>
      </c>
      <c r="B750" s="1">
        <v>44417</v>
      </c>
      <c r="C750" t="s">
        <v>379</v>
      </c>
      <c r="D750" s="2">
        <v>0.64722222222222225</v>
      </c>
      <c r="E750" s="1">
        <v>44458</v>
      </c>
      <c r="F750">
        <v>41</v>
      </c>
    </row>
    <row r="751" spans="1:6" x14ac:dyDescent="0.35">
      <c r="A751" t="s">
        <v>419</v>
      </c>
      <c r="B751" s="1">
        <v>44417</v>
      </c>
      <c r="C751" t="s">
        <v>379</v>
      </c>
      <c r="D751" s="2">
        <v>0.64027777777777783</v>
      </c>
      <c r="E751" s="1">
        <v>44419</v>
      </c>
      <c r="F751">
        <v>2</v>
      </c>
    </row>
    <row r="752" spans="1:6" x14ac:dyDescent="0.35">
      <c r="A752" t="s">
        <v>420</v>
      </c>
      <c r="B752" s="1">
        <v>44417</v>
      </c>
      <c r="C752" t="s">
        <v>379</v>
      </c>
      <c r="D752" s="2">
        <v>0.63750000000000007</v>
      </c>
      <c r="E752" s="1">
        <v>44424</v>
      </c>
      <c r="F752">
        <v>7</v>
      </c>
    </row>
    <row r="753" spans="1:6" x14ac:dyDescent="0.35">
      <c r="A753" t="s">
        <v>421</v>
      </c>
      <c r="B753" s="1">
        <v>44417</v>
      </c>
      <c r="C753" t="s">
        <v>379</v>
      </c>
      <c r="D753" s="2">
        <v>0.63402777777777775</v>
      </c>
      <c r="E753" s="1">
        <v>44419</v>
      </c>
      <c r="F753">
        <v>2</v>
      </c>
    </row>
    <row r="754" spans="1:6" x14ac:dyDescent="0.35">
      <c r="A754" t="s">
        <v>422</v>
      </c>
      <c r="B754" s="1">
        <v>44417</v>
      </c>
      <c r="C754" t="s">
        <v>379</v>
      </c>
      <c r="D754" s="2">
        <v>0.61041666666666672</v>
      </c>
      <c r="E754" s="1">
        <v>44424</v>
      </c>
      <c r="F754">
        <v>7</v>
      </c>
    </row>
    <row r="755" spans="1:6" x14ac:dyDescent="0.35">
      <c r="A755" t="s">
        <v>423</v>
      </c>
      <c r="B755" s="1">
        <v>44417</v>
      </c>
      <c r="C755" t="s">
        <v>379</v>
      </c>
      <c r="D755" s="2">
        <v>0.60416666666666663</v>
      </c>
      <c r="E755" s="1">
        <v>44430</v>
      </c>
      <c r="F755">
        <v>13</v>
      </c>
    </row>
    <row r="756" spans="1:6" x14ac:dyDescent="0.35">
      <c r="A756" t="s">
        <v>424</v>
      </c>
      <c r="B756" s="1">
        <v>44417</v>
      </c>
      <c r="C756" t="s">
        <v>379</v>
      </c>
      <c r="D756" s="2">
        <v>0.59861111111111109</v>
      </c>
      <c r="E756" s="1">
        <v>44419</v>
      </c>
      <c r="F756">
        <v>2</v>
      </c>
    </row>
    <row r="757" spans="1:6" x14ac:dyDescent="0.35">
      <c r="A757" t="s">
        <v>425</v>
      </c>
      <c r="B757" s="1">
        <v>44417</v>
      </c>
      <c r="C757" t="s">
        <v>379</v>
      </c>
      <c r="D757" s="2">
        <v>0.58680555555555558</v>
      </c>
      <c r="E757" s="1">
        <v>44481</v>
      </c>
      <c r="F757">
        <v>64</v>
      </c>
    </row>
    <row r="758" spans="1:6" x14ac:dyDescent="0.35">
      <c r="A758" t="s">
        <v>426</v>
      </c>
      <c r="B758" s="1">
        <v>44417</v>
      </c>
      <c r="C758" t="s">
        <v>379</v>
      </c>
      <c r="D758" s="2">
        <v>0.57847222222222217</v>
      </c>
      <c r="E758" s="1">
        <v>44425</v>
      </c>
      <c r="F758">
        <v>8</v>
      </c>
    </row>
    <row r="759" spans="1:6" x14ac:dyDescent="0.35">
      <c r="A759" t="s">
        <v>427</v>
      </c>
      <c r="B759" s="1">
        <v>44417</v>
      </c>
      <c r="C759" t="s">
        <v>379</v>
      </c>
      <c r="D759" s="2">
        <v>0.5708333333333333</v>
      </c>
      <c r="E759" s="1">
        <v>44438</v>
      </c>
      <c r="F759">
        <v>21</v>
      </c>
    </row>
    <row r="760" spans="1:6" x14ac:dyDescent="0.35">
      <c r="A760" t="s">
        <v>428</v>
      </c>
      <c r="B760" s="1">
        <v>44417</v>
      </c>
      <c r="C760" t="s">
        <v>379</v>
      </c>
      <c r="D760" s="2">
        <v>0.54097222222222219</v>
      </c>
      <c r="E760" s="1">
        <v>44444</v>
      </c>
      <c r="F760">
        <v>27</v>
      </c>
    </row>
    <row r="761" spans="1:6" x14ac:dyDescent="0.35">
      <c r="A761" t="s">
        <v>429</v>
      </c>
      <c r="B761" s="1">
        <v>44417</v>
      </c>
      <c r="C761" t="s">
        <v>379</v>
      </c>
      <c r="D761" s="2">
        <v>0.50972222222222219</v>
      </c>
      <c r="E761" s="1">
        <v>44424</v>
      </c>
      <c r="F761">
        <v>7</v>
      </c>
    </row>
    <row r="762" spans="1:6" x14ac:dyDescent="0.35">
      <c r="A762" t="s">
        <v>430</v>
      </c>
      <c r="B762" s="1">
        <v>44417</v>
      </c>
      <c r="C762" t="s">
        <v>379</v>
      </c>
      <c r="D762" s="2">
        <v>0.50624999999999998</v>
      </c>
      <c r="E762" s="1">
        <v>44430</v>
      </c>
      <c r="F762">
        <v>13</v>
      </c>
    </row>
    <row r="763" spans="1:6" x14ac:dyDescent="0.35">
      <c r="A763" t="s">
        <v>431</v>
      </c>
      <c r="B763" s="1">
        <v>44417</v>
      </c>
      <c r="C763" t="s">
        <v>379</v>
      </c>
      <c r="D763" s="2">
        <v>0.46875</v>
      </c>
      <c r="E763" s="1">
        <v>44525</v>
      </c>
      <c r="F763">
        <v>108</v>
      </c>
    </row>
    <row r="764" spans="1:6" x14ac:dyDescent="0.35">
      <c r="A764" t="s">
        <v>432</v>
      </c>
      <c r="B764" s="1">
        <v>44417</v>
      </c>
      <c r="C764" t="s">
        <v>379</v>
      </c>
      <c r="D764" s="2">
        <v>0.46527777777777773</v>
      </c>
      <c r="E764" s="1">
        <v>44444</v>
      </c>
      <c r="F764">
        <v>27</v>
      </c>
    </row>
    <row r="765" spans="1:6" x14ac:dyDescent="0.35">
      <c r="A765" t="s">
        <v>433</v>
      </c>
      <c r="B765" s="1">
        <v>44417</v>
      </c>
      <c r="C765" t="s">
        <v>379</v>
      </c>
      <c r="D765" s="2">
        <v>0.46458333333333335</v>
      </c>
      <c r="E765" s="1">
        <v>44468</v>
      </c>
      <c r="F765">
        <v>51</v>
      </c>
    </row>
    <row r="766" spans="1:6" x14ac:dyDescent="0.35">
      <c r="A766" t="s">
        <v>434</v>
      </c>
      <c r="B766" s="1">
        <v>44417</v>
      </c>
      <c r="C766" t="s">
        <v>379</v>
      </c>
      <c r="D766" s="2">
        <v>0.45416666666666666</v>
      </c>
      <c r="E766" s="1">
        <v>44439</v>
      </c>
      <c r="F766">
        <v>22</v>
      </c>
    </row>
    <row r="767" spans="1:6" x14ac:dyDescent="0.35">
      <c r="A767" t="s">
        <v>435</v>
      </c>
      <c r="B767" s="1">
        <v>44417</v>
      </c>
      <c r="C767" t="s">
        <v>379</v>
      </c>
      <c r="D767" s="2">
        <v>0.44166666666666665</v>
      </c>
      <c r="E767" s="1">
        <v>44422</v>
      </c>
      <c r="F767">
        <v>5</v>
      </c>
    </row>
    <row r="768" spans="1:6" x14ac:dyDescent="0.35">
      <c r="A768" t="s">
        <v>436</v>
      </c>
      <c r="B768" s="1">
        <v>44417</v>
      </c>
      <c r="C768" t="s">
        <v>379</v>
      </c>
      <c r="D768" s="2">
        <v>0.42708333333333331</v>
      </c>
      <c r="E768" s="1">
        <v>44419</v>
      </c>
      <c r="F768">
        <v>2</v>
      </c>
    </row>
    <row r="769" spans="1:6" x14ac:dyDescent="0.35">
      <c r="A769" t="s">
        <v>437</v>
      </c>
      <c r="B769" s="1">
        <v>44417</v>
      </c>
      <c r="C769" t="s">
        <v>379</v>
      </c>
      <c r="D769" s="2">
        <v>0.42569444444444443</v>
      </c>
      <c r="E769" s="1">
        <v>44424</v>
      </c>
      <c r="F769">
        <v>7</v>
      </c>
    </row>
    <row r="770" spans="1:6" x14ac:dyDescent="0.35">
      <c r="A770" t="s">
        <v>438</v>
      </c>
      <c r="B770" s="1">
        <v>44417</v>
      </c>
      <c r="C770" t="s">
        <v>379</v>
      </c>
      <c r="D770" s="2">
        <v>0.39861111111111108</v>
      </c>
      <c r="E770" s="1">
        <v>44422</v>
      </c>
      <c r="F770">
        <v>5</v>
      </c>
    </row>
    <row r="771" spans="1:6" x14ac:dyDescent="0.35">
      <c r="A771" t="s">
        <v>439</v>
      </c>
      <c r="B771" s="1">
        <v>44417</v>
      </c>
      <c r="C771" t="s">
        <v>379</v>
      </c>
      <c r="D771" s="2">
        <v>0.35694444444444445</v>
      </c>
      <c r="E771" s="1">
        <v>44424</v>
      </c>
      <c r="F771">
        <v>7</v>
      </c>
    </row>
    <row r="772" spans="1:6" x14ac:dyDescent="0.35">
      <c r="A772" t="s">
        <v>440</v>
      </c>
      <c r="B772" s="1">
        <v>44417</v>
      </c>
      <c r="C772" t="s">
        <v>379</v>
      </c>
      <c r="D772" s="2">
        <v>0.28402777777777777</v>
      </c>
      <c r="E772" s="1">
        <v>44424</v>
      </c>
      <c r="F772">
        <v>7</v>
      </c>
    </row>
    <row r="773" spans="1:6" x14ac:dyDescent="0.35">
      <c r="A773" t="s">
        <v>441</v>
      </c>
      <c r="B773" s="1">
        <v>44417</v>
      </c>
      <c r="C773" t="s">
        <v>379</v>
      </c>
      <c r="D773" s="2">
        <v>0.27291666666666664</v>
      </c>
      <c r="E773" s="1">
        <v>44472</v>
      </c>
      <c r="F773">
        <v>55</v>
      </c>
    </row>
    <row r="774" spans="1:6" x14ac:dyDescent="0.35">
      <c r="A774" t="s">
        <v>442</v>
      </c>
      <c r="B774" s="1">
        <v>44417</v>
      </c>
      <c r="C774" t="s">
        <v>379</v>
      </c>
      <c r="D774" s="2">
        <v>0.2722222222222222</v>
      </c>
      <c r="E774" s="1">
        <v>44422</v>
      </c>
      <c r="F774">
        <v>5</v>
      </c>
    </row>
    <row r="775" spans="1:6" x14ac:dyDescent="0.35">
      <c r="A775" t="s">
        <v>443</v>
      </c>
      <c r="B775" s="1">
        <v>44417</v>
      </c>
      <c r="C775" t="s">
        <v>379</v>
      </c>
      <c r="D775" s="2">
        <v>0.22222222222222221</v>
      </c>
      <c r="E775" s="1">
        <v>44422</v>
      </c>
      <c r="F775">
        <v>5</v>
      </c>
    </row>
    <row r="776" spans="1:6" x14ac:dyDescent="0.35">
      <c r="A776" t="s">
        <v>444</v>
      </c>
      <c r="B776" s="1">
        <v>44417</v>
      </c>
      <c r="C776" t="s">
        <v>379</v>
      </c>
      <c r="D776" s="2">
        <v>0.21249999999999999</v>
      </c>
      <c r="E776" s="1">
        <v>44438</v>
      </c>
      <c r="F776">
        <v>21</v>
      </c>
    </row>
    <row r="777" spans="1:6" x14ac:dyDescent="0.35">
      <c r="A777" t="s">
        <v>445</v>
      </c>
      <c r="B777" s="1">
        <v>44417</v>
      </c>
      <c r="C777" t="s">
        <v>379</v>
      </c>
      <c r="D777" s="2">
        <v>0.14027777777777778</v>
      </c>
      <c r="E777" s="1">
        <v>44422</v>
      </c>
      <c r="F777">
        <v>5</v>
      </c>
    </row>
    <row r="778" spans="1:6" x14ac:dyDescent="0.35">
      <c r="A778" t="s">
        <v>446</v>
      </c>
      <c r="B778" s="1">
        <v>44417</v>
      </c>
      <c r="C778" t="s">
        <v>379</v>
      </c>
      <c r="D778" s="2">
        <v>7.2916666666666671E-2</v>
      </c>
      <c r="E778" s="1">
        <v>44518</v>
      </c>
      <c r="F778">
        <v>101</v>
      </c>
    </row>
    <row r="779" spans="1:6" x14ac:dyDescent="0.35">
      <c r="A779" t="s">
        <v>447</v>
      </c>
      <c r="B779" s="1">
        <v>44417</v>
      </c>
      <c r="C779" t="s">
        <v>379</v>
      </c>
      <c r="D779" s="2">
        <v>5.6944444444444443E-2</v>
      </c>
      <c r="E779" s="1">
        <v>44419</v>
      </c>
      <c r="F779">
        <v>2</v>
      </c>
    </row>
    <row r="780" spans="1:6" x14ac:dyDescent="0.35">
      <c r="A780" t="s">
        <v>448</v>
      </c>
      <c r="B780" s="1">
        <v>44417</v>
      </c>
      <c r="C780" t="s">
        <v>379</v>
      </c>
      <c r="D780" s="2">
        <v>2.1527777777777781E-2</v>
      </c>
      <c r="E780" s="1">
        <v>44422</v>
      </c>
      <c r="F780">
        <v>5</v>
      </c>
    </row>
    <row r="781" spans="1:6" x14ac:dyDescent="0.35">
      <c r="A781" t="s">
        <v>449</v>
      </c>
      <c r="B781" s="1">
        <v>44416</v>
      </c>
      <c r="C781" t="s">
        <v>450</v>
      </c>
      <c r="D781" s="2">
        <v>0.99444444444444446</v>
      </c>
      <c r="E781" s="1">
        <v>44419</v>
      </c>
      <c r="F781">
        <v>3</v>
      </c>
    </row>
    <row r="782" spans="1:6" x14ac:dyDescent="0.35">
      <c r="A782" t="s">
        <v>451</v>
      </c>
      <c r="B782" s="1">
        <v>44416</v>
      </c>
      <c r="C782" t="s">
        <v>450</v>
      </c>
      <c r="D782" s="2">
        <v>0.97361111111111109</v>
      </c>
      <c r="E782" s="1">
        <v>44458</v>
      </c>
      <c r="F782">
        <v>42</v>
      </c>
    </row>
    <row r="783" spans="1:6" x14ac:dyDescent="0.35">
      <c r="A783" t="s">
        <v>452</v>
      </c>
      <c r="B783" s="1">
        <v>44416</v>
      </c>
      <c r="C783" t="s">
        <v>450</v>
      </c>
      <c r="D783" s="2">
        <v>0.91527777777777775</v>
      </c>
      <c r="E783" s="1">
        <v>44422</v>
      </c>
      <c r="F783">
        <v>6</v>
      </c>
    </row>
    <row r="784" spans="1:6" x14ac:dyDescent="0.35">
      <c r="A784" t="s">
        <v>453</v>
      </c>
      <c r="B784" s="1">
        <v>44416</v>
      </c>
      <c r="C784" t="s">
        <v>450</v>
      </c>
      <c r="D784" s="2">
        <v>0.9145833333333333</v>
      </c>
      <c r="E784" s="1">
        <v>44472</v>
      </c>
      <c r="F784">
        <v>56</v>
      </c>
    </row>
    <row r="785" spans="1:6" x14ac:dyDescent="0.35">
      <c r="A785" t="s">
        <v>454</v>
      </c>
      <c r="B785" s="1">
        <v>44416</v>
      </c>
      <c r="C785" t="s">
        <v>450</v>
      </c>
      <c r="D785" s="2">
        <v>0.86111111111111116</v>
      </c>
      <c r="E785" s="1">
        <v>44444</v>
      </c>
      <c r="F785">
        <v>28</v>
      </c>
    </row>
    <row r="786" spans="1:6" x14ac:dyDescent="0.35">
      <c r="A786" t="s">
        <v>455</v>
      </c>
      <c r="B786" s="1">
        <v>44416</v>
      </c>
      <c r="C786" t="s">
        <v>450</v>
      </c>
      <c r="D786" s="2">
        <v>0.83750000000000002</v>
      </c>
      <c r="E786" s="1">
        <v>44422</v>
      </c>
      <c r="F786">
        <v>6</v>
      </c>
    </row>
    <row r="787" spans="1:6" x14ac:dyDescent="0.35">
      <c r="A787" t="s">
        <v>456</v>
      </c>
      <c r="B787" s="1">
        <v>44416</v>
      </c>
      <c r="C787" t="s">
        <v>450</v>
      </c>
      <c r="D787" s="2">
        <v>0.8208333333333333</v>
      </c>
      <c r="E787" s="1">
        <v>44429</v>
      </c>
      <c r="F787">
        <v>13</v>
      </c>
    </row>
    <row r="788" spans="1:6" x14ac:dyDescent="0.35">
      <c r="A788" t="s">
        <v>457</v>
      </c>
      <c r="B788" s="1">
        <v>44416</v>
      </c>
      <c r="C788" t="s">
        <v>450</v>
      </c>
      <c r="D788" s="2">
        <v>0.77777777777777779</v>
      </c>
      <c r="E788" s="1">
        <v>44444</v>
      </c>
      <c r="F788">
        <v>28</v>
      </c>
    </row>
    <row r="789" spans="1:6" x14ac:dyDescent="0.35">
      <c r="A789" t="s">
        <v>458</v>
      </c>
      <c r="B789" s="1">
        <v>44416</v>
      </c>
      <c r="C789" t="s">
        <v>450</v>
      </c>
      <c r="D789" s="2">
        <v>0.76111111111111107</v>
      </c>
      <c r="E789" s="1">
        <v>44429</v>
      </c>
      <c r="F789">
        <v>13</v>
      </c>
    </row>
    <row r="790" spans="1:6" x14ac:dyDescent="0.35">
      <c r="A790" t="s">
        <v>459</v>
      </c>
      <c r="B790" s="1">
        <v>44416</v>
      </c>
      <c r="C790" t="s">
        <v>450</v>
      </c>
      <c r="D790" s="2">
        <v>0.74444444444444446</v>
      </c>
      <c r="E790" s="1">
        <v>44510</v>
      </c>
      <c r="F790">
        <v>94</v>
      </c>
    </row>
    <row r="791" spans="1:6" x14ac:dyDescent="0.35">
      <c r="A791" t="s">
        <v>460</v>
      </c>
      <c r="B791" s="1">
        <v>44416</v>
      </c>
      <c r="C791" t="s">
        <v>450</v>
      </c>
      <c r="D791" s="2">
        <v>0.71527777777777779</v>
      </c>
      <c r="E791" s="1">
        <v>44419</v>
      </c>
      <c r="F791">
        <v>3</v>
      </c>
    </row>
    <row r="792" spans="1:6" x14ac:dyDescent="0.35">
      <c r="A792" t="s">
        <v>461</v>
      </c>
      <c r="B792" s="1">
        <v>44416</v>
      </c>
      <c r="C792" t="s">
        <v>450</v>
      </c>
      <c r="D792" s="2">
        <v>0.61944444444444446</v>
      </c>
      <c r="E792" s="1">
        <v>44419</v>
      </c>
      <c r="F792">
        <v>3</v>
      </c>
    </row>
    <row r="793" spans="1:6" x14ac:dyDescent="0.35">
      <c r="A793" t="s">
        <v>462</v>
      </c>
      <c r="B793" s="1">
        <v>44416</v>
      </c>
      <c r="C793" t="s">
        <v>450</v>
      </c>
      <c r="D793" s="2">
        <v>0.38194444444444442</v>
      </c>
      <c r="E793" s="1">
        <v>44419</v>
      </c>
      <c r="F793">
        <v>3</v>
      </c>
    </row>
    <row r="794" spans="1:6" x14ac:dyDescent="0.35">
      <c r="A794" t="s">
        <v>463</v>
      </c>
      <c r="B794" s="1">
        <v>44416</v>
      </c>
      <c r="C794" t="s">
        <v>450</v>
      </c>
      <c r="D794" s="2">
        <v>0.31597222222222221</v>
      </c>
      <c r="E794" s="1">
        <v>44419</v>
      </c>
      <c r="F794">
        <v>3</v>
      </c>
    </row>
    <row r="795" spans="1:6" x14ac:dyDescent="0.35">
      <c r="A795" t="s">
        <v>464</v>
      </c>
      <c r="B795" s="1">
        <v>44416</v>
      </c>
      <c r="C795" t="s">
        <v>450</v>
      </c>
      <c r="D795" s="2">
        <v>9.1666666666666674E-2</v>
      </c>
      <c r="E795" s="1">
        <v>44419</v>
      </c>
      <c r="F795">
        <v>3</v>
      </c>
    </row>
    <row r="796" spans="1:6" x14ac:dyDescent="0.35">
      <c r="A796" t="s">
        <v>465</v>
      </c>
      <c r="B796" s="1">
        <v>44416</v>
      </c>
      <c r="C796" t="s">
        <v>450</v>
      </c>
      <c r="D796" s="2">
        <v>6.9444444444444441E-3</v>
      </c>
      <c r="E796" s="1">
        <v>44451</v>
      </c>
      <c r="F796">
        <v>36</v>
      </c>
    </row>
    <row r="797" spans="1:6" x14ac:dyDescent="0.35">
      <c r="A797" t="s">
        <v>466</v>
      </c>
      <c r="B797" s="1">
        <v>44415</v>
      </c>
      <c r="C797" t="s">
        <v>4</v>
      </c>
      <c r="D797" s="2">
        <v>0.96388888888888891</v>
      </c>
      <c r="E797" s="1">
        <v>44503</v>
      </c>
      <c r="F797">
        <v>88</v>
      </c>
    </row>
    <row r="798" spans="1:6" x14ac:dyDescent="0.35">
      <c r="A798" t="s">
        <v>467</v>
      </c>
      <c r="B798" s="1">
        <v>44415</v>
      </c>
      <c r="C798" t="s">
        <v>4</v>
      </c>
      <c r="D798" s="2">
        <v>0.9555555555555556</v>
      </c>
      <c r="E798" s="1">
        <v>44423</v>
      </c>
      <c r="F798">
        <v>8</v>
      </c>
    </row>
    <row r="799" spans="1:6" x14ac:dyDescent="0.35">
      <c r="A799" t="s">
        <v>468</v>
      </c>
      <c r="B799" s="1">
        <v>44415</v>
      </c>
      <c r="C799" t="s">
        <v>4</v>
      </c>
      <c r="D799" s="2">
        <v>0.93055555555555547</v>
      </c>
      <c r="E799" s="1">
        <v>44429</v>
      </c>
      <c r="F799">
        <v>14</v>
      </c>
    </row>
    <row r="800" spans="1:6" x14ac:dyDescent="0.35">
      <c r="A800" t="s">
        <v>469</v>
      </c>
      <c r="B800" s="1">
        <v>44415</v>
      </c>
      <c r="C800" t="s">
        <v>4</v>
      </c>
      <c r="D800" s="2">
        <v>0.87013888888888891</v>
      </c>
      <c r="E800" s="1">
        <v>44423</v>
      </c>
      <c r="F800">
        <v>8</v>
      </c>
    </row>
    <row r="801" spans="1:6" x14ac:dyDescent="0.35">
      <c r="A801" t="s">
        <v>470</v>
      </c>
      <c r="B801" s="1">
        <v>44415</v>
      </c>
      <c r="C801" t="s">
        <v>4</v>
      </c>
      <c r="D801" s="2">
        <v>0.84861111111111109</v>
      </c>
      <c r="E801" s="1">
        <v>44419</v>
      </c>
      <c r="F801">
        <v>4</v>
      </c>
    </row>
    <row r="802" spans="1:6" x14ac:dyDescent="0.35">
      <c r="A802" t="s">
        <v>471</v>
      </c>
      <c r="B802" s="1">
        <v>44415</v>
      </c>
      <c r="C802" t="s">
        <v>4</v>
      </c>
      <c r="D802" s="2">
        <v>0.77083333333333337</v>
      </c>
      <c r="E802" s="1">
        <v>44458</v>
      </c>
      <c r="F802">
        <v>43</v>
      </c>
    </row>
    <row r="803" spans="1:6" x14ac:dyDescent="0.35">
      <c r="A803" t="s">
        <v>472</v>
      </c>
      <c r="B803" s="1">
        <v>44415</v>
      </c>
      <c r="C803" t="s">
        <v>4</v>
      </c>
      <c r="D803" s="2">
        <v>0.75763888888888886</v>
      </c>
      <c r="E803" s="1">
        <v>44476</v>
      </c>
      <c r="F803">
        <v>61</v>
      </c>
    </row>
    <row r="804" spans="1:6" x14ac:dyDescent="0.35">
      <c r="A804" t="s">
        <v>473</v>
      </c>
      <c r="B804" s="1">
        <v>44415</v>
      </c>
      <c r="C804" t="s">
        <v>4</v>
      </c>
      <c r="D804" s="2">
        <v>0.71527777777777779</v>
      </c>
      <c r="E804" s="1">
        <v>44451</v>
      </c>
      <c r="F804">
        <v>36</v>
      </c>
    </row>
    <row r="805" spans="1:6" x14ac:dyDescent="0.35">
      <c r="A805" t="s">
        <v>474</v>
      </c>
      <c r="B805" s="1">
        <v>44415</v>
      </c>
      <c r="C805" t="s">
        <v>4</v>
      </c>
      <c r="D805" s="2">
        <v>0.71180555555555547</v>
      </c>
      <c r="E805" s="1">
        <v>44472</v>
      </c>
      <c r="F805">
        <v>57</v>
      </c>
    </row>
    <row r="806" spans="1:6" x14ac:dyDescent="0.35">
      <c r="A806" t="s">
        <v>475</v>
      </c>
      <c r="B806" s="1">
        <v>44415</v>
      </c>
      <c r="C806" t="s">
        <v>4</v>
      </c>
      <c r="D806" s="2">
        <v>0.69444444444444453</v>
      </c>
      <c r="E806" s="1">
        <v>44419</v>
      </c>
      <c r="F806">
        <v>4</v>
      </c>
    </row>
    <row r="807" spans="1:6" x14ac:dyDescent="0.35">
      <c r="A807" t="s">
        <v>476</v>
      </c>
      <c r="B807" s="1">
        <v>44415</v>
      </c>
      <c r="C807" t="s">
        <v>4</v>
      </c>
      <c r="D807" s="2">
        <v>0.68958333333333333</v>
      </c>
      <c r="E807" s="1">
        <v>44419</v>
      </c>
      <c r="F807">
        <v>4</v>
      </c>
    </row>
    <row r="808" spans="1:6" x14ac:dyDescent="0.35">
      <c r="A808" t="s">
        <v>477</v>
      </c>
      <c r="B808" s="1">
        <v>44415</v>
      </c>
      <c r="C808" t="s">
        <v>4</v>
      </c>
      <c r="D808" s="2">
        <v>0.67708333333333337</v>
      </c>
      <c r="E808" s="1">
        <v>44432</v>
      </c>
      <c r="F808">
        <v>17</v>
      </c>
    </row>
    <row r="809" spans="1:6" x14ac:dyDescent="0.35">
      <c r="A809" t="s">
        <v>478</v>
      </c>
      <c r="B809" s="1">
        <v>44415</v>
      </c>
      <c r="C809" t="s">
        <v>4</v>
      </c>
      <c r="D809" s="2">
        <v>0.67361111111111116</v>
      </c>
      <c r="E809" s="1">
        <v>44475</v>
      </c>
      <c r="F809">
        <v>60</v>
      </c>
    </row>
    <row r="810" spans="1:6" x14ac:dyDescent="0.35">
      <c r="A810" t="s">
        <v>479</v>
      </c>
      <c r="B810" s="1">
        <v>44415</v>
      </c>
      <c r="C810" t="s">
        <v>4</v>
      </c>
      <c r="D810" s="2">
        <v>0.63263888888888886</v>
      </c>
      <c r="E810" s="1">
        <v>44487</v>
      </c>
      <c r="F810">
        <v>72</v>
      </c>
    </row>
    <row r="811" spans="1:6" x14ac:dyDescent="0.35">
      <c r="A811" t="s">
        <v>480</v>
      </c>
      <c r="B811" s="1">
        <v>44415</v>
      </c>
      <c r="C811" t="s">
        <v>4</v>
      </c>
      <c r="D811" s="2">
        <v>0.61805555555555558</v>
      </c>
      <c r="E811" s="1">
        <v>44419</v>
      </c>
      <c r="F811">
        <v>4</v>
      </c>
    </row>
    <row r="812" spans="1:6" x14ac:dyDescent="0.35">
      <c r="A812" t="s">
        <v>481</v>
      </c>
      <c r="B812" s="1">
        <v>44415</v>
      </c>
      <c r="C812" t="s">
        <v>4</v>
      </c>
      <c r="D812" s="2">
        <v>0.54791666666666672</v>
      </c>
      <c r="E812" s="1">
        <v>44479</v>
      </c>
      <c r="F812">
        <v>64</v>
      </c>
    </row>
    <row r="813" spans="1:6" x14ac:dyDescent="0.35">
      <c r="A813" t="s">
        <v>482</v>
      </c>
      <c r="B813" s="1">
        <v>44415</v>
      </c>
      <c r="C813" t="s">
        <v>4</v>
      </c>
      <c r="D813" s="2">
        <v>0.50624999999999998</v>
      </c>
      <c r="E813" s="1">
        <v>44458</v>
      </c>
      <c r="F813">
        <v>43</v>
      </c>
    </row>
    <row r="814" spans="1:6" x14ac:dyDescent="0.35">
      <c r="A814" t="s">
        <v>483</v>
      </c>
      <c r="B814" s="1">
        <v>44415</v>
      </c>
      <c r="C814" t="s">
        <v>4</v>
      </c>
      <c r="D814" s="2">
        <v>0.48472222222222222</v>
      </c>
      <c r="E814" s="1">
        <v>44430</v>
      </c>
      <c r="F814">
        <v>15</v>
      </c>
    </row>
    <row r="815" spans="1:6" x14ac:dyDescent="0.35">
      <c r="A815" t="s">
        <v>484</v>
      </c>
      <c r="B815" s="1">
        <v>44415</v>
      </c>
      <c r="C815" t="s">
        <v>4</v>
      </c>
      <c r="D815" s="2">
        <v>0.46527777777777773</v>
      </c>
      <c r="E815" s="1">
        <v>44465</v>
      </c>
      <c r="F815">
        <v>50</v>
      </c>
    </row>
    <row r="816" spans="1:6" x14ac:dyDescent="0.35">
      <c r="A816" t="s">
        <v>484</v>
      </c>
      <c r="B816" s="1">
        <v>44415</v>
      </c>
      <c r="C816" t="s">
        <v>4</v>
      </c>
      <c r="D816" s="2">
        <v>0.46527777777777773</v>
      </c>
      <c r="E816" s="1">
        <v>44508</v>
      </c>
      <c r="F816">
        <v>93</v>
      </c>
    </row>
    <row r="817" spans="1:6" x14ac:dyDescent="0.35">
      <c r="A817" t="s">
        <v>485</v>
      </c>
      <c r="B817" s="1">
        <v>44415</v>
      </c>
      <c r="C817" t="s">
        <v>4</v>
      </c>
      <c r="D817" s="2">
        <v>0.45694444444444443</v>
      </c>
      <c r="E817" s="1">
        <v>44435</v>
      </c>
      <c r="F817">
        <v>20</v>
      </c>
    </row>
    <row r="818" spans="1:6" x14ac:dyDescent="0.35">
      <c r="A818" t="s">
        <v>486</v>
      </c>
      <c r="B818" s="1">
        <v>44415</v>
      </c>
      <c r="C818" t="s">
        <v>4</v>
      </c>
      <c r="D818" s="2">
        <v>0.43541666666666662</v>
      </c>
      <c r="E818" s="1">
        <v>44419</v>
      </c>
      <c r="F818">
        <v>4</v>
      </c>
    </row>
    <row r="819" spans="1:6" x14ac:dyDescent="0.35">
      <c r="A819" t="s">
        <v>487</v>
      </c>
      <c r="B819" s="1">
        <v>44415</v>
      </c>
      <c r="C819" t="s">
        <v>4</v>
      </c>
      <c r="D819" s="2">
        <v>0.4236111111111111</v>
      </c>
      <c r="E819" s="1">
        <v>44451</v>
      </c>
      <c r="F819">
        <v>36</v>
      </c>
    </row>
    <row r="820" spans="1:6" x14ac:dyDescent="0.35">
      <c r="A820" t="s">
        <v>488</v>
      </c>
      <c r="B820" s="1">
        <v>44415</v>
      </c>
      <c r="C820" t="s">
        <v>4</v>
      </c>
      <c r="D820" s="2">
        <v>0.38194444444444442</v>
      </c>
      <c r="E820" s="1">
        <v>44430</v>
      </c>
      <c r="F820">
        <v>15</v>
      </c>
    </row>
    <row r="821" spans="1:6" x14ac:dyDescent="0.35">
      <c r="A821" t="s">
        <v>488</v>
      </c>
      <c r="B821" s="1">
        <v>44415</v>
      </c>
      <c r="C821" t="s">
        <v>4</v>
      </c>
      <c r="D821" s="2">
        <v>0.38194444444444442</v>
      </c>
      <c r="E821" s="1">
        <v>44444</v>
      </c>
      <c r="F821">
        <v>29</v>
      </c>
    </row>
    <row r="822" spans="1:6" x14ac:dyDescent="0.35">
      <c r="A822" t="s">
        <v>488</v>
      </c>
      <c r="B822" s="1">
        <v>44415</v>
      </c>
      <c r="C822" t="s">
        <v>4</v>
      </c>
      <c r="D822" s="2">
        <v>0.38194444444444442</v>
      </c>
      <c r="E822" s="1">
        <v>44481</v>
      </c>
      <c r="F822">
        <v>66</v>
      </c>
    </row>
    <row r="823" spans="1:6" x14ac:dyDescent="0.35">
      <c r="A823" t="s">
        <v>488</v>
      </c>
      <c r="B823" s="1">
        <v>44415</v>
      </c>
      <c r="C823" t="s">
        <v>4</v>
      </c>
      <c r="D823" s="2">
        <v>0.38194444444444442</v>
      </c>
      <c r="E823" s="1">
        <v>44495</v>
      </c>
      <c r="F823">
        <v>80</v>
      </c>
    </row>
    <row r="824" spans="1:6" x14ac:dyDescent="0.35">
      <c r="A824" t="s">
        <v>489</v>
      </c>
      <c r="B824" s="1">
        <v>44415</v>
      </c>
      <c r="C824" t="s">
        <v>4</v>
      </c>
      <c r="D824" s="2">
        <v>0.35347222222222219</v>
      </c>
      <c r="E824" s="1">
        <v>44419</v>
      </c>
      <c r="F824">
        <v>4</v>
      </c>
    </row>
    <row r="825" spans="1:6" x14ac:dyDescent="0.35">
      <c r="A825" t="s">
        <v>490</v>
      </c>
      <c r="B825" s="1">
        <v>44415</v>
      </c>
      <c r="C825" t="s">
        <v>4</v>
      </c>
      <c r="D825" s="2">
        <v>0.34097222222222223</v>
      </c>
      <c r="E825" s="1">
        <v>44431</v>
      </c>
      <c r="F825">
        <v>16</v>
      </c>
    </row>
    <row r="826" spans="1:6" x14ac:dyDescent="0.35">
      <c r="A826" t="s">
        <v>491</v>
      </c>
      <c r="B826" s="1">
        <v>44415</v>
      </c>
      <c r="C826" t="s">
        <v>4</v>
      </c>
      <c r="D826" s="2">
        <v>0.33333333333333331</v>
      </c>
      <c r="E826" s="1">
        <v>44472</v>
      </c>
      <c r="F826">
        <v>57</v>
      </c>
    </row>
    <row r="827" spans="1:6" x14ac:dyDescent="0.35">
      <c r="A827" t="s">
        <v>492</v>
      </c>
      <c r="B827" s="1">
        <v>44415</v>
      </c>
      <c r="C827" t="s">
        <v>4</v>
      </c>
      <c r="D827" s="2">
        <v>0.24374999999999999</v>
      </c>
      <c r="E827" s="1">
        <v>44430</v>
      </c>
      <c r="F827">
        <v>15</v>
      </c>
    </row>
    <row r="828" spans="1:6" x14ac:dyDescent="0.35">
      <c r="A828" t="s">
        <v>493</v>
      </c>
      <c r="B828" s="1">
        <v>44415</v>
      </c>
      <c r="C828" t="s">
        <v>4</v>
      </c>
      <c r="D828" s="2">
        <v>0.19305555555555554</v>
      </c>
      <c r="E828" s="1">
        <v>44432</v>
      </c>
      <c r="F828">
        <v>17</v>
      </c>
    </row>
    <row r="829" spans="1:6" x14ac:dyDescent="0.35">
      <c r="A829" t="s">
        <v>494</v>
      </c>
      <c r="B829" s="1">
        <v>44415</v>
      </c>
      <c r="C829" t="s">
        <v>4</v>
      </c>
      <c r="D829" s="2">
        <v>0.17847222222222223</v>
      </c>
      <c r="E829" s="1">
        <v>44419</v>
      </c>
      <c r="F829">
        <v>4</v>
      </c>
    </row>
    <row r="830" spans="1:6" x14ac:dyDescent="0.35">
      <c r="A830" t="s">
        <v>495</v>
      </c>
      <c r="B830" s="1">
        <v>44415</v>
      </c>
      <c r="C830" t="s">
        <v>4</v>
      </c>
      <c r="D830" s="2">
        <v>0.11319444444444444</v>
      </c>
      <c r="E830" s="1">
        <v>44430</v>
      </c>
      <c r="F830">
        <v>15</v>
      </c>
    </row>
    <row r="831" spans="1:6" x14ac:dyDescent="0.35">
      <c r="A831" t="s">
        <v>496</v>
      </c>
      <c r="B831" s="1">
        <v>44415</v>
      </c>
      <c r="C831" t="s">
        <v>4</v>
      </c>
      <c r="D831" s="2">
        <v>0.1111111111111111</v>
      </c>
      <c r="E831" s="1">
        <v>44462</v>
      </c>
      <c r="F831">
        <v>47</v>
      </c>
    </row>
    <row r="832" spans="1:6" x14ac:dyDescent="0.35">
      <c r="A832" t="s">
        <v>497</v>
      </c>
      <c r="B832" s="1">
        <v>44415</v>
      </c>
      <c r="C832" t="s">
        <v>4</v>
      </c>
      <c r="D832" s="2">
        <v>4.8611111111111112E-2</v>
      </c>
      <c r="E832" s="1">
        <v>44430</v>
      </c>
      <c r="F832">
        <v>15</v>
      </c>
    </row>
    <row r="833" spans="1:6" x14ac:dyDescent="0.35">
      <c r="A833" t="s">
        <v>498</v>
      </c>
      <c r="B833" s="1">
        <v>44415</v>
      </c>
      <c r="C833" t="s">
        <v>4</v>
      </c>
      <c r="D833" s="2">
        <v>1.5277777777777777E-2</v>
      </c>
      <c r="E833" s="1">
        <v>44472</v>
      </c>
      <c r="F833">
        <v>57</v>
      </c>
    </row>
    <row r="834" spans="1:6" x14ac:dyDescent="0.35">
      <c r="A834" t="s">
        <v>499</v>
      </c>
      <c r="B834" s="1">
        <v>44415</v>
      </c>
      <c r="C834" t="s">
        <v>4</v>
      </c>
      <c r="D834" s="2">
        <v>6.9444444444444441E-3</v>
      </c>
      <c r="E834" s="1">
        <v>44458</v>
      </c>
      <c r="F834">
        <v>44</v>
      </c>
    </row>
    <row r="835" spans="1:6" x14ac:dyDescent="0.35">
      <c r="A835" t="s">
        <v>499</v>
      </c>
      <c r="B835" s="1">
        <v>44415</v>
      </c>
      <c r="C835" t="s">
        <v>4</v>
      </c>
      <c r="D835" s="2">
        <v>6.9444444444444441E-3</v>
      </c>
      <c r="E835" s="1">
        <v>44472</v>
      </c>
      <c r="F835">
        <v>58</v>
      </c>
    </row>
    <row r="836" spans="1:6" x14ac:dyDescent="0.35">
      <c r="A836" t="s">
        <v>500</v>
      </c>
      <c r="B836" s="1">
        <v>44415</v>
      </c>
      <c r="C836" t="s">
        <v>4</v>
      </c>
      <c r="D836" s="2">
        <v>2.7777777777777779E-3</v>
      </c>
      <c r="E836" s="1">
        <v>44467</v>
      </c>
      <c r="F836">
        <v>53</v>
      </c>
    </row>
    <row r="837" spans="1:6" x14ac:dyDescent="0.35">
      <c r="A837" t="s">
        <v>501</v>
      </c>
      <c r="B837" s="1">
        <v>44414</v>
      </c>
      <c r="C837" t="s">
        <v>6</v>
      </c>
      <c r="D837" s="2">
        <v>0.99097222222222225</v>
      </c>
      <c r="E837" s="1">
        <v>44431</v>
      </c>
      <c r="F837">
        <v>17</v>
      </c>
    </row>
    <row r="838" spans="1:6" x14ac:dyDescent="0.35">
      <c r="A838" t="s">
        <v>502</v>
      </c>
      <c r="B838" s="1">
        <v>44414</v>
      </c>
      <c r="C838" t="s">
        <v>6</v>
      </c>
      <c r="D838" s="2">
        <v>0.96875</v>
      </c>
      <c r="E838" s="1">
        <v>44460</v>
      </c>
      <c r="F838">
        <v>46</v>
      </c>
    </row>
    <row r="839" spans="1:6" x14ac:dyDescent="0.35">
      <c r="A839" t="s">
        <v>503</v>
      </c>
      <c r="B839" s="1">
        <v>44414</v>
      </c>
      <c r="C839" t="s">
        <v>6</v>
      </c>
      <c r="D839" s="2">
        <v>0.93055555555555547</v>
      </c>
      <c r="E839" s="1">
        <v>44419</v>
      </c>
      <c r="F839">
        <v>5</v>
      </c>
    </row>
    <row r="840" spans="1:6" x14ac:dyDescent="0.35">
      <c r="A840" t="s">
        <v>504</v>
      </c>
      <c r="B840" s="1">
        <v>44414</v>
      </c>
      <c r="C840" t="s">
        <v>6</v>
      </c>
      <c r="D840" s="2">
        <v>0.8881944444444444</v>
      </c>
      <c r="E840" s="1">
        <v>44419</v>
      </c>
      <c r="F840">
        <v>5</v>
      </c>
    </row>
    <row r="841" spans="1:6" x14ac:dyDescent="0.35">
      <c r="A841" t="s">
        <v>505</v>
      </c>
      <c r="B841" s="1">
        <v>44414</v>
      </c>
      <c r="C841" t="s">
        <v>6</v>
      </c>
      <c r="D841" s="2">
        <v>0.77916666666666667</v>
      </c>
      <c r="E841" s="1">
        <v>44419</v>
      </c>
      <c r="F841">
        <v>5</v>
      </c>
    </row>
    <row r="842" spans="1:6" x14ac:dyDescent="0.35">
      <c r="A842" t="s">
        <v>506</v>
      </c>
      <c r="B842" s="1">
        <v>44414</v>
      </c>
      <c r="C842" t="s">
        <v>6</v>
      </c>
      <c r="D842" s="2">
        <v>0.77013888888888893</v>
      </c>
      <c r="E842" s="1">
        <v>44426</v>
      </c>
      <c r="F842">
        <v>12</v>
      </c>
    </row>
    <row r="843" spans="1:6" x14ac:dyDescent="0.35">
      <c r="A843" t="s">
        <v>507</v>
      </c>
      <c r="B843" s="1">
        <v>44414</v>
      </c>
      <c r="C843" t="s">
        <v>6</v>
      </c>
      <c r="D843" s="2">
        <v>0.75902777777777775</v>
      </c>
      <c r="E843" s="1">
        <v>44465</v>
      </c>
      <c r="F843">
        <v>51</v>
      </c>
    </row>
    <row r="844" spans="1:6" x14ac:dyDescent="0.35">
      <c r="A844" t="s">
        <v>508</v>
      </c>
      <c r="B844" s="1">
        <v>44414</v>
      </c>
      <c r="C844" t="s">
        <v>6</v>
      </c>
      <c r="D844" s="2">
        <v>0.75624999999999998</v>
      </c>
      <c r="E844" s="1">
        <v>44432</v>
      </c>
      <c r="F844">
        <v>18</v>
      </c>
    </row>
    <row r="845" spans="1:6" x14ac:dyDescent="0.35">
      <c r="A845" t="s">
        <v>509</v>
      </c>
      <c r="B845" s="1">
        <v>44414</v>
      </c>
      <c r="C845" t="s">
        <v>6</v>
      </c>
      <c r="D845" s="2">
        <v>0.7006944444444444</v>
      </c>
      <c r="E845" s="1">
        <v>44419</v>
      </c>
      <c r="F845">
        <v>5</v>
      </c>
    </row>
    <row r="846" spans="1:6" x14ac:dyDescent="0.35">
      <c r="A846" t="s">
        <v>510</v>
      </c>
      <c r="B846" s="1">
        <v>44414</v>
      </c>
      <c r="C846" t="s">
        <v>6</v>
      </c>
      <c r="D846" s="2">
        <v>0.68819444444444444</v>
      </c>
      <c r="E846" s="1">
        <v>44514</v>
      </c>
      <c r="F846">
        <v>100</v>
      </c>
    </row>
    <row r="847" spans="1:6" x14ac:dyDescent="0.35">
      <c r="A847" t="s">
        <v>511</v>
      </c>
      <c r="B847" s="1">
        <v>44414</v>
      </c>
      <c r="C847" t="s">
        <v>6</v>
      </c>
      <c r="D847" s="2">
        <v>0.59236111111111112</v>
      </c>
      <c r="E847" s="1">
        <v>44437</v>
      </c>
      <c r="F847">
        <v>23</v>
      </c>
    </row>
    <row r="848" spans="1:6" x14ac:dyDescent="0.35">
      <c r="A848" t="s">
        <v>512</v>
      </c>
      <c r="B848" s="1">
        <v>44414</v>
      </c>
      <c r="C848" t="s">
        <v>6</v>
      </c>
      <c r="D848" s="2">
        <v>0.57291666666666663</v>
      </c>
      <c r="E848" s="1">
        <v>44435</v>
      </c>
      <c r="F848">
        <v>21</v>
      </c>
    </row>
    <row r="849" spans="1:6" x14ac:dyDescent="0.35">
      <c r="A849" t="s">
        <v>513</v>
      </c>
      <c r="B849" s="1">
        <v>44414</v>
      </c>
      <c r="C849" t="s">
        <v>6</v>
      </c>
      <c r="D849" s="2">
        <v>0.49861111111111112</v>
      </c>
      <c r="E849" s="1">
        <v>44458</v>
      </c>
      <c r="F849">
        <v>44</v>
      </c>
    </row>
    <row r="850" spans="1:6" x14ac:dyDescent="0.35">
      <c r="A850" t="s">
        <v>514</v>
      </c>
      <c r="B850" s="1">
        <v>44414</v>
      </c>
      <c r="C850" t="s">
        <v>6</v>
      </c>
      <c r="D850" s="2">
        <v>0.4777777777777778</v>
      </c>
      <c r="E850" s="1">
        <v>44453</v>
      </c>
      <c r="F850">
        <v>39</v>
      </c>
    </row>
    <row r="851" spans="1:6" x14ac:dyDescent="0.35">
      <c r="A851" t="s">
        <v>515</v>
      </c>
      <c r="B851" s="1">
        <v>44414</v>
      </c>
      <c r="C851" t="s">
        <v>6</v>
      </c>
      <c r="D851" s="2">
        <v>0.36458333333333331</v>
      </c>
      <c r="E851" s="1">
        <v>44420</v>
      </c>
      <c r="F851">
        <v>6</v>
      </c>
    </row>
    <row r="852" spans="1:6" x14ac:dyDescent="0.35">
      <c r="A852" t="s">
        <v>516</v>
      </c>
      <c r="B852" s="1">
        <v>44414</v>
      </c>
      <c r="C852" t="s">
        <v>6</v>
      </c>
      <c r="D852" s="2">
        <v>0.27152777777777776</v>
      </c>
      <c r="E852" s="1">
        <v>44453</v>
      </c>
      <c r="F852">
        <v>39</v>
      </c>
    </row>
    <row r="853" spans="1:6" x14ac:dyDescent="0.35">
      <c r="A853" t="s">
        <v>517</v>
      </c>
      <c r="B853" s="1">
        <v>44414</v>
      </c>
      <c r="C853" t="s">
        <v>6</v>
      </c>
      <c r="D853" s="2">
        <v>0.25625000000000003</v>
      </c>
      <c r="E853" s="1">
        <v>44426</v>
      </c>
      <c r="F853">
        <v>12</v>
      </c>
    </row>
    <row r="854" spans="1:6" x14ac:dyDescent="0.35">
      <c r="A854" t="s">
        <v>518</v>
      </c>
      <c r="B854" s="1">
        <v>44414</v>
      </c>
      <c r="C854" t="s">
        <v>6</v>
      </c>
      <c r="D854" s="2">
        <v>0.16666666666666666</v>
      </c>
      <c r="E854" s="1">
        <v>44467</v>
      </c>
      <c r="F854">
        <v>53</v>
      </c>
    </row>
    <row r="855" spans="1:6" x14ac:dyDescent="0.35">
      <c r="A855" t="s">
        <v>519</v>
      </c>
      <c r="B855" s="1">
        <v>44414</v>
      </c>
      <c r="C855" t="s">
        <v>6</v>
      </c>
      <c r="D855" s="2">
        <v>0.10486111111111111</v>
      </c>
      <c r="E855" s="1">
        <v>44467</v>
      </c>
      <c r="F855">
        <v>53</v>
      </c>
    </row>
    <row r="856" spans="1:6" x14ac:dyDescent="0.35">
      <c r="A856" t="s">
        <v>520</v>
      </c>
      <c r="B856" s="1">
        <v>44413</v>
      </c>
      <c r="C856" t="s">
        <v>73</v>
      </c>
      <c r="D856" s="2">
        <v>0.94861111111111107</v>
      </c>
      <c r="E856" s="1">
        <v>44420</v>
      </c>
      <c r="F856">
        <v>7</v>
      </c>
    </row>
    <row r="857" spans="1:6" x14ac:dyDescent="0.35">
      <c r="A857" t="s">
        <v>521</v>
      </c>
      <c r="B857" s="1">
        <v>44413</v>
      </c>
      <c r="C857" t="s">
        <v>73</v>
      </c>
      <c r="D857" s="2">
        <v>0.9375</v>
      </c>
      <c r="E857" s="1">
        <v>44451</v>
      </c>
      <c r="F857">
        <v>38</v>
      </c>
    </row>
    <row r="858" spans="1:6" x14ac:dyDescent="0.35">
      <c r="A858" t="s">
        <v>522</v>
      </c>
      <c r="B858" s="1">
        <v>44413</v>
      </c>
      <c r="C858" t="s">
        <v>73</v>
      </c>
      <c r="D858" s="2">
        <v>0.91666666666666663</v>
      </c>
      <c r="E858" s="1">
        <v>44516</v>
      </c>
      <c r="F858">
        <v>103</v>
      </c>
    </row>
    <row r="859" spans="1:6" x14ac:dyDescent="0.35">
      <c r="A859" t="s">
        <v>523</v>
      </c>
      <c r="B859" s="1">
        <v>44413</v>
      </c>
      <c r="C859" t="s">
        <v>73</v>
      </c>
      <c r="D859" s="2">
        <v>0.90625</v>
      </c>
      <c r="E859" s="1">
        <v>44458</v>
      </c>
      <c r="F859">
        <v>45</v>
      </c>
    </row>
    <row r="860" spans="1:6" x14ac:dyDescent="0.35">
      <c r="A860" t="s">
        <v>524</v>
      </c>
      <c r="B860" s="1">
        <v>44413</v>
      </c>
      <c r="C860" t="s">
        <v>73</v>
      </c>
      <c r="D860" s="2">
        <v>0.8833333333333333</v>
      </c>
      <c r="E860" s="1">
        <v>44420</v>
      </c>
      <c r="F860">
        <v>7</v>
      </c>
    </row>
    <row r="861" spans="1:6" x14ac:dyDescent="0.35">
      <c r="A861" t="s">
        <v>525</v>
      </c>
      <c r="B861" s="1">
        <v>44413</v>
      </c>
      <c r="C861" t="s">
        <v>73</v>
      </c>
      <c r="D861" s="2">
        <v>0.84236111111111101</v>
      </c>
      <c r="E861" s="1">
        <v>44451</v>
      </c>
      <c r="F861">
        <v>38</v>
      </c>
    </row>
    <row r="862" spans="1:6" x14ac:dyDescent="0.35">
      <c r="A862" t="s">
        <v>526</v>
      </c>
      <c r="B862" s="1">
        <v>44413</v>
      </c>
      <c r="C862" t="s">
        <v>73</v>
      </c>
      <c r="D862" s="2">
        <v>0.7895833333333333</v>
      </c>
      <c r="E862" s="1">
        <v>44451</v>
      </c>
      <c r="F862">
        <v>38</v>
      </c>
    </row>
    <row r="863" spans="1:6" x14ac:dyDescent="0.35">
      <c r="A863" t="s">
        <v>527</v>
      </c>
      <c r="B863" s="1">
        <v>44413</v>
      </c>
      <c r="C863" t="s">
        <v>73</v>
      </c>
      <c r="D863" s="2">
        <v>0.75277777777777777</v>
      </c>
      <c r="E863" s="1">
        <v>44420</v>
      </c>
      <c r="F863">
        <v>7</v>
      </c>
    </row>
    <row r="864" spans="1:6" x14ac:dyDescent="0.35">
      <c r="A864" t="s">
        <v>528</v>
      </c>
      <c r="B864" s="1">
        <v>44413</v>
      </c>
      <c r="C864" t="s">
        <v>73</v>
      </c>
      <c r="D864" s="2">
        <v>0.71527777777777779</v>
      </c>
      <c r="E864" s="1">
        <v>44476</v>
      </c>
      <c r="F864">
        <v>63</v>
      </c>
    </row>
    <row r="865" spans="1:6" x14ac:dyDescent="0.35">
      <c r="A865" t="s">
        <v>528</v>
      </c>
      <c r="B865" s="1">
        <v>44413</v>
      </c>
      <c r="C865" t="s">
        <v>73</v>
      </c>
      <c r="D865" s="2">
        <v>0.71527777777777779</v>
      </c>
      <c r="E865" s="1">
        <v>44490</v>
      </c>
      <c r="F865">
        <v>77</v>
      </c>
    </row>
    <row r="866" spans="1:6" x14ac:dyDescent="0.35">
      <c r="A866" t="s">
        <v>529</v>
      </c>
      <c r="B866" s="1">
        <v>44413</v>
      </c>
      <c r="C866" t="s">
        <v>73</v>
      </c>
      <c r="D866" s="2">
        <v>0.68611111111111101</v>
      </c>
      <c r="E866" s="1">
        <v>44451</v>
      </c>
      <c r="F866">
        <v>38</v>
      </c>
    </row>
    <row r="867" spans="1:6" x14ac:dyDescent="0.35">
      <c r="A867" t="s">
        <v>530</v>
      </c>
      <c r="B867" s="1">
        <v>44413</v>
      </c>
      <c r="C867" t="s">
        <v>73</v>
      </c>
      <c r="D867" s="2">
        <v>0.57986111111111105</v>
      </c>
      <c r="E867" s="1">
        <v>44487</v>
      </c>
      <c r="F867">
        <v>74</v>
      </c>
    </row>
    <row r="868" spans="1:6" x14ac:dyDescent="0.35">
      <c r="A868" t="s">
        <v>531</v>
      </c>
      <c r="B868" s="1">
        <v>44413</v>
      </c>
      <c r="C868" t="s">
        <v>73</v>
      </c>
      <c r="D868" s="2">
        <v>0.46527777777777773</v>
      </c>
      <c r="E868" s="1">
        <v>44458</v>
      </c>
      <c r="F868">
        <v>45</v>
      </c>
    </row>
    <row r="869" spans="1:6" x14ac:dyDescent="0.35">
      <c r="A869" t="s">
        <v>532</v>
      </c>
      <c r="B869" s="1">
        <v>44413</v>
      </c>
      <c r="C869" t="s">
        <v>73</v>
      </c>
      <c r="D869" s="2">
        <v>0.45833333333333331</v>
      </c>
      <c r="E869" s="1">
        <v>44508</v>
      </c>
      <c r="F869">
        <v>95</v>
      </c>
    </row>
    <row r="870" spans="1:6" x14ac:dyDescent="0.35">
      <c r="A870" t="s">
        <v>533</v>
      </c>
      <c r="B870" s="1">
        <v>44413</v>
      </c>
      <c r="C870" t="s">
        <v>73</v>
      </c>
      <c r="D870" s="2">
        <v>0.4465277777777778</v>
      </c>
      <c r="E870" s="1">
        <v>44465</v>
      </c>
      <c r="F870">
        <v>52</v>
      </c>
    </row>
    <row r="871" spans="1:6" x14ac:dyDescent="0.35">
      <c r="A871" t="s">
        <v>534</v>
      </c>
      <c r="B871" s="1">
        <v>44413</v>
      </c>
      <c r="C871" t="s">
        <v>73</v>
      </c>
      <c r="D871" s="2">
        <v>0.40625</v>
      </c>
      <c r="E871" s="1">
        <v>44453</v>
      </c>
      <c r="F871">
        <v>40</v>
      </c>
    </row>
    <row r="872" spans="1:6" x14ac:dyDescent="0.35">
      <c r="A872" t="s">
        <v>535</v>
      </c>
      <c r="B872" s="1">
        <v>44413</v>
      </c>
      <c r="C872" t="s">
        <v>73</v>
      </c>
      <c r="D872" s="2">
        <v>0.37986111111111115</v>
      </c>
      <c r="E872" s="1">
        <v>44444</v>
      </c>
      <c r="F872">
        <v>31</v>
      </c>
    </row>
    <row r="873" spans="1:6" x14ac:dyDescent="0.35">
      <c r="A873" t="s">
        <v>536</v>
      </c>
      <c r="B873" s="1">
        <v>44413</v>
      </c>
      <c r="C873" t="s">
        <v>73</v>
      </c>
      <c r="D873" s="2">
        <v>0.37222222222222223</v>
      </c>
      <c r="E873" s="1">
        <v>44430</v>
      </c>
      <c r="F873">
        <v>17</v>
      </c>
    </row>
    <row r="874" spans="1:6" x14ac:dyDescent="0.35">
      <c r="A874" t="s">
        <v>537</v>
      </c>
      <c r="B874" s="1">
        <v>44413</v>
      </c>
      <c r="C874" t="s">
        <v>73</v>
      </c>
      <c r="D874" s="2">
        <v>0.36736111111111108</v>
      </c>
      <c r="E874" s="1">
        <v>44444</v>
      </c>
      <c r="F874">
        <v>31</v>
      </c>
    </row>
    <row r="875" spans="1:6" x14ac:dyDescent="0.35">
      <c r="A875" t="s">
        <v>538</v>
      </c>
      <c r="B875" s="1">
        <v>44413</v>
      </c>
      <c r="C875" t="s">
        <v>73</v>
      </c>
      <c r="D875" s="2">
        <v>0.3659722222222222</v>
      </c>
      <c r="E875" s="1">
        <v>44475</v>
      </c>
      <c r="F875">
        <v>62</v>
      </c>
    </row>
    <row r="876" spans="1:6" x14ac:dyDescent="0.35">
      <c r="A876" t="s">
        <v>539</v>
      </c>
      <c r="B876" s="1">
        <v>44413</v>
      </c>
      <c r="C876" t="s">
        <v>73</v>
      </c>
      <c r="D876" s="2">
        <v>0.35694444444444445</v>
      </c>
      <c r="E876" s="1">
        <v>44495</v>
      </c>
      <c r="F876">
        <v>82</v>
      </c>
    </row>
    <row r="877" spans="1:6" x14ac:dyDescent="0.35">
      <c r="A877" t="s">
        <v>540</v>
      </c>
      <c r="B877" s="1">
        <v>44413</v>
      </c>
      <c r="C877" t="s">
        <v>73</v>
      </c>
      <c r="D877" s="2">
        <v>0.35347222222222219</v>
      </c>
      <c r="E877" s="1">
        <v>44481</v>
      </c>
      <c r="F877">
        <v>68</v>
      </c>
    </row>
    <row r="878" spans="1:6" x14ac:dyDescent="0.35">
      <c r="A878" t="s">
        <v>541</v>
      </c>
      <c r="B878" s="1">
        <v>44413</v>
      </c>
      <c r="C878" t="s">
        <v>73</v>
      </c>
      <c r="D878" s="2">
        <v>0.3527777777777778</v>
      </c>
      <c r="E878" s="1">
        <v>44474</v>
      </c>
      <c r="F878">
        <v>61</v>
      </c>
    </row>
    <row r="879" spans="1:6" x14ac:dyDescent="0.35">
      <c r="A879" t="s">
        <v>542</v>
      </c>
      <c r="B879" s="1">
        <v>44413</v>
      </c>
      <c r="C879" t="s">
        <v>73</v>
      </c>
      <c r="D879" s="2">
        <v>0.3520833333333333</v>
      </c>
      <c r="E879" s="1">
        <v>44467</v>
      </c>
      <c r="F879">
        <v>54</v>
      </c>
    </row>
    <row r="880" spans="1:6" x14ac:dyDescent="0.35">
      <c r="A880" t="s">
        <v>543</v>
      </c>
      <c r="B880" s="1">
        <v>44413</v>
      </c>
      <c r="C880" t="s">
        <v>73</v>
      </c>
      <c r="D880" s="2">
        <v>0.35069444444444442</v>
      </c>
      <c r="E880" s="1">
        <v>44453</v>
      </c>
      <c r="F880">
        <v>40</v>
      </c>
    </row>
    <row r="881" spans="1:6" x14ac:dyDescent="0.35">
      <c r="A881" t="s">
        <v>544</v>
      </c>
      <c r="B881" s="1">
        <v>44413</v>
      </c>
      <c r="C881" t="s">
        <v>73</v>
      </c>
      <c r="D881" s="2">
        <v>0.30624999999999997</v>
      </c>
      <c r="E881" s="1">
        <v>44431</v>
      </c>
      <c r="F881">
        <v>18</v>
      </c>
    </row>
    <row r="882" spans="1:6" x14ac:dyDescent="0.35">
      <c r="A882" t="s">
        <v>545</v>
      </c>
      <c r="B882" s="1">
        <v>44413</v>
      </c>
      <c r="C882" t="s">
        <v>73</v>
      </c>
      <c r="D882" s="2">
        <v>2.7777777777777776E-2</v>
      </c>
      <c r="E882" s="1">
        <v>44430</v>
      </c>
      <c r="F882">
        <v>17</v>
      </c>
    </row>
    <row r="883" spans="1:6" x14ac:dyDescent="0.35">
      <c r="A883" t="s">
        <v>546</v>
      </c>
      <c r="B883" s="1">
        <v>44413</v>
      </c>
      <c r="C883" t="s">
        <v>73</v>
      </c>
      <c r="D883" s="2">
        <v>1.7361111111111112E-2</v>
      </c>
      <c r="E883" s="1">
        <v>44430</v>
      </c>
      <c r="F883">
        <v>17</v>
      </c>
    </row>
    <row r="884" spans="1:6" x14ac:dyDescent="0.35">
      <c r="A884" t="s">
        <v>547</v>
      </c>
      <c r="B884" s="1">
        <v>44413</v>
      </c>
      <c r="C884" t="s">
        <v>73</v>
      </c>
      <c r="D884" s="2">
        <v>1.1111111111111112E-2</v>
      </c>
      <c r="E884" s="1">
        <v>44458</v>
      </c>
      <c r="F884">
        <v>46</v>
      </c>
    </row>
    <row r="885" spans="1:6" x14ac:dyDescent="0.35">
      <c r="A885" t="s">
        <v>548</v>
      </c>
      <c r="B885" s="1">
        <v>44412</v>
      </c>
      <c r="C885" t="s">
        <v>164</v>
      </c>
      <c r="D885" s="2">
        <v>0.99861111111111101</v>
      </c>
      <c r="E885" s="1">
        <v>44472</v>
      </c>
      <c r="F885">
        <v>60</v>
      </c>
    </row>
    <row r="886" spans="1:6" x14ac:dyDescent="0.35">
      <c r="A886" t="s">
        <v>549</v>
      </c>
      <c r="B886" s="1">
        <v>44412</v>
      </c>
      <c r="C886" t="s">
        <v>164</v>
      </c>
      <c r="D886" s="2">
        <v>0.99444444444444446</v>
      </c>
      <c r="E886" s="1">
        <v>44435</v>
      </c>
      <c r="F886">
        <v>23</v>
      </c>
    </row>
    <row r="887" spans="1:6" x14ac:dyDescent="0.35">
      <c r="A887" t="s">
        <v>550</v>
      </c>
      <c r="B887" s="1">
        <v>44412</v>
      </c>
      <c r="C887" t="s">
        <v>164</v>
      </c>
      <c r="D887" s="2">
        <v>0.98958333333333337</v>
      </c>
      <c r="E887" s="1">
        <v>44458</v>
      </c>
      <c r="F887">
        <v>46</v>
      </c>
    </row>
    <row r="888" spans="1:6" x14ac:dyDescent="0.35">
      <c r="A888" t="s">
        <v>551</v>
      </c>
      <c r="B888" s="1">
        <v>44412</v>
      </c>
      <c r="C888" t="s">
        <v>164</v>
      </c>
      <c r="D888" s="2">
        <v>0.9819444444444444</v>
      </c>
      <c r="E888" s="1">
        <v>44458</v>
      </c>
      <c r="F888">
        <v>46</v>
      </c>
    </row>
    <row r="889" spans="1:6" x14ac:dyDescent="0.35">
      <c r="A889" t="s">
        <v>552</v>
      </c>
      <c r="B889" s="1">
        <v>44412</v>
      </c>
      <c r="C889" t="s">
        <v>164</v>
      </c>
      <c r="D889" s="2">
        <v>0.97638888888888886</v>
      </c>
      <c r="E889" s="1">
        <v>44458</v>
      </c>
      <c r="F889">
        <v>46</v>
      </c>
    </row>
    <row r="890" spans="1:6" x14ac:dyDescent="0.35">
      <c r="A890" t="s">
        <v>553</v>
      </c>
      <c r="B890" s="1">
        <v>44412</v>
      </c>
      <c r="C890" t="s">
        <v>164</v>
      </c>
      <c r="D890" s="2">
        <v>0.96597222222222223</v>
      </c>
      <c r="E890" s="1">
        <v>44518</v>
      </c>
      <c r="F890">
        <v>106</v>
      </c>
    </row>
    <row r="891" spans="1:6" x14ac:dyDescent="0.35">
      <c r="A891" t="s">
        <v>554</v>
      </c>
      <c r="B891" s="1">
        <v>44412</v>
      </c>
      <c r="C891" t="s">
        <v>164</v>
      </c>
      <c r="D891" s="2">
        <v>0.95277777777777783</v>
      </c>
      <c r="E891" s="1">
        <v>44437</v>
      </c>
      <c r="F891">
        <v>25</v>
      </c>
    </row>
    <row r="892" spans="1:6" x14ac:dyDescent="0.35">
      <c r="A892" t="s">
        <v>555</v>
      </c>
      <c r="B892" s="1">
        <v>44412</v>
      </c>
      <c r="C892" t="s">
        <v>164</v>
      </c>
      <c r="D892" s="2">
        <v>0.94166666666666676</v>
      </c>
      <c r="E892" s="1">
        <v>44423</v>
      </c>
      <c r="F892">
        <v>11</v>
      </c>
    </row>
    <row r="893" spans="1:6" x14ac:dyDescent="0.35">
      <c r="A893" t="s">
        <v>556</v>
      </c>
      <c r="B893" s="1">
        <v>44412</v>
      </c>
      <c r="C893" t="s">
        <v>164</v>
      </c>
      <c r="D893" s="2">
        <v>0.92291666666666661</v>
      </c>
      <c r="E893" s="1">
        <v>44423</v>
      </c>
      <c r="F893">
        <v>11</v>
      </c>
    </row>
    <row r="894" spans="1:6" x14ac:dyDescent="0.35">
      <c r="A894" t="s">
        <v>557</v>
      </c>
      <c r="B894" s="1">
        <v>44412</v>
      </c>
      <c r="C894" t="s">
        <v>164</v>
      </c>
      <c r="D894" s="2">
        <v>0.79861111111111116</v>
      </c>
      <c r="E894" s="1">
        <v>44465</v>
      </c>
      <c r="F894">
        <v>53</v>
      </c>
    </row>
    <row r="895" spans="1:6" x14ac:dyDescent="0.35">
      <c r="A895" t="s">
        <v>558</v>
      </c>
      <c r="B895" s="1">
        <v>44412</v>
      </c>
      <c r="C895" t="s">
        <v>164</v>
      </c>
      <c r="D895" s="2">
        <v>0.79791666666666661</v>
      </c>
      <c r="E895" s="1">
        <v>44496</v>
      </c>
      <c r="F895">
        <v>84</v>
      </c>
    </row>
    <row r="896" spans="1:6" x14ac:dyDescent="0.35">
      <c r="A896" t="s">
        <v>559</v>
      </c>
      <c r="B896" s="1">
        <v>44412</v>
      </c>
      <c r="C896" t="s">
        <v>164</v>
      </c>
      <c r="D896" s="2">
        <v>0.70000000000000007</v>
      </c>
      <c r="E896" s="1">
        <v>44444</v>
      </c>
      <c r="F896">
        <v>32</v>
      </c>
    </row>
    <row r="897" spans="1:6" x14ac:dyDescent="0.35">
      <c r="A897" t="s">
        <v>560</v>
      </c>
      <c r="B897" s="1">
        <v>44412</v>
      </c>
      <c r="C897" t="s">
        <v>164</v>
      </c>
      <c r="D897" s="2">
        <v>0.65972222222222221</v>
      </c>
      <c r="E897" s="1">
        <v>44483</v>
      </c>
      <c r="F897">
        <v>71</v>
      </c>
    </row>
    <row r="898" spans="1:6" x14ac:dyDescent="0.35">
      <c r="A898" t="s">
        <v>561</v>
      </c>
      <c r="B898" s="1">
        <v>44412</v>
      </c>
      <c r="C898" t="s">
        <v>164</v>
      </c>
      <c r="D898" s="2">
        <v>0.63124999999999998</v>
      </c>
      <c r="E898" s="1">
        <v>44430</v>
      </c>
      <c r="F898">
        <v>18</v>
      </c>
    </row>
    <row r="899" spans="1:6" x14ac:dyDescent="0.35">
      <c r="A899" t="s">
        <v>562</v>
      </c>
      <c r="B899" s="1">
        <v>44412</v>
      </c>
      <c r="C899" t="s">
        <v>164</v>
      </c>
      <c r="D899" s="2">
        <v>0.61944444444444446</v>
      </c>
      <c r="E899" s="1">
        <v>44430</v>
      </c>
      <c r="F899">
        <v>18</v>
      </c>
    </row>
    <row r="900" spans="1:6" x14ac:dyDescent="0.35">
      <c r="A900" t="s">
        <v>563</v>
      </c>
      <c r="B900" s="1">
        <v>44412</v>
      </c>
      <c r="C900" t="s">
        <v>164</v>
      </c>
      <c r="D900" s="2">
        <v>0.57638888888888895</v>
      </c>
      <c r="E900" s="1">
        <v>44458</v>
      </c>
      <c r="F900">
        <v>46</v>
      </c>
    </row>
    <row r="901" spans="1:6" x14ac:dyDescent="0.35">
      <c r="A901" t="s">
        <v>564</v>
      </c>
      <c r="B901" s="1">
        <v>44412</v>
      </c>
      <c r="C901" t="s">
        <v>164</v>
      </c>
      <c r="D901" s="2">
        <v>0.47916666666666669</v>
      </c>
      <c r="E901" s="1">
        <v>44479</v>
      </c>
      <c r="F901">
        <v>67</v>
      </c>
    </row>
    <row r="902" spans="1:6" x14ac:dyDescent="0.35">
      <c r="A902" t="s">
        <v>565</v>
      </c>
      <c r="B902" s="1">
        <v>44412</v>
      </c>
      <c r="C902" t="s">
        <v>164</v>
      </c>
      <c r="D902" s="2">
        <v>0.41388888888888892</v>
      </c>
      <c r="E902" s="1">
        <v>44468</v>
      </c>
      <c r="F902">
        <v>56</v>
      </c>
    </row>
    <row r="903" spans="1:6" x14ac:dyDescent="0.35">
      <c r="A903" t="s">
        <v>566</v>
      </c>
      <c r="B903" s="1">
        <v>44412</v>
      </c>
      <c r="C903" t="s">
        <v>164</v>
      </c>
      <c r="D903" s="2">
        <v>0.3833333333333333</v>
      </c>
      <c r="E903" s="1">
        <v>44420</v>
      </c>
      <c r="F903">
        <v>8</v>
      </c>
    </row>
    <row r="904" spans="1:6" x14ac:dyDescent="0.35">
      <c r="A904" t="s">
        <v>567</v>
      </c>
      <c r="B904" s="1">
        <v>44412</v>
      </c>
      <c r="C904" t="s">
        <v>164</v>
      </c>
      <c r="D904" s="2">
        <v>0.31805555555555554</v>
      </c>
      <c r="E904" s="1">
        <v>44468</v>
      </c>
      <c r="F904">
        <v>56</v>
      </c>
    </row>
    <row r="905" spans="1:6" x14ac:dyDescent="0.35">
      <c r="A905" t="s">
        <v>568</v>
      </c>
      <c r="B905" s="1">
        <v>44412</v>
      </c>
      <c r="C905" t="s">
        <v>164</v>
      </c>
      <c r="D905" s="2">
        <v>0.26180555555555557</v>
      </c>
      <c r="E905" s="1">
        <v>44518</v>
      </c>
      <c r="F905">
        <v>106</v>
      </c>
    </row>
    <row r="906" spans="1:6" x14ac:dyDescent="0.35">
      <c r="A906" t="s">
        <v>569</v>
      </c>
      <c r="B906" s="1">
        <v>44412</v>
      </c>
      <c r="C906" t="s">
        <v>164</v>
      </c>
      <c r="D906" s="2">
        <v>0.13125000000000001</v>
      </c>
      <c r="E906" s="1">
        <v>44430</v>
      </c>
      <c r="F906">
        <v>18</v>
      </c>
    </row>
    <row r="907" spans="1:6" x14ac:dyDescent="0.35">
      <c r="A907" t="s">
        <v>570</v>
      </c>
      <c r="B907" s="1">
        <v>44412</v>
      </c>
      <c r="C907" t="s">
        <v>164</v>
      </c>
      <c r="D907" s="2">
        <v>8.9583333333333334E-2</v>
      </c>
      <c r="E907" s="1">
        <v>44439</v>
      </c>
      <c r="F907">
        <v>27</v>
      </c>
    </row>
    <row r="908" spans="1:6" x14ac:dyDescent="0.35">
      <c r="A908" t="s">
        <v>571</v>
      </c>
      <c r="B908" s="1">
        <v>44412</v>
      </c>
      <c r="C908" t="s">
        <v>164</v>
      </c>
      <c r="D908" s="2">
        <v>5.486111111111111E-2</v>
      </c>
      <c r="E908" s="1">
        <v>44430</v>
      </c>
      <c r="F908">
        <v>18</v>
      </c>
    </row>
    <row r="909" spans="1:6" x14ac:dyDescent="0.35">
      <c r="A909" t="s">
        <v>572</v>
      </c>
      <c r="B909" s="1">
        <v>44411</v>
      </c>
      <c r="C909" t="s">
        <v>271</v>
      </c>
      <c r="D909" s="2">
        <v>0.97916666666666663</v>
      </c>
      <c r="E909" s="1">
        <v>44458</v>
      </c>
      <c r="F909">
        <v>47</v>
      </c>
    </row>
    <row r="910" spans="1:6" x14ac:dyDescent="0.35">
      <c r="A910" t="s">
        <v>573</v>
      </c>
      <c r="B910" s="1">
        <v>44411</v>
      </c>
      <c r="C910" t="s">
        <v>271</v>
      </c>
      <c r="D910" s="2">
        <v>0.97430555555555554</v>
      </c>
      <c r="E910" s="1">
        <v>44458</v>
      </c>
      <c r="F910">
        <v>47</v>
      </c>
    </row>
    <row r="911" spans="1:6" x14ac:dyDescent="0.35">
      <c r="A911" t="s">
        <v>574</v>
      </c>
      <c r="B911" s="1">
        <v>44411</v>
      </c>
      <c r="C911" t="s">
        <v>271</v>
      </c>
      <c r="D911" s="2">
        <v>0.96875</v>
      </c>
      <c r="E911" s="1">
        <v>44458</v>
      </c>
      <c r="F911">
        <v>47</v>
      </c>
    </row>
    <row r="912" spans="1:6" x14ac:dyDescent="0.35">
      <c r="A912" t="s">
        <v>575</v>
      </c>
      <c r="B912" s="1">
        <v>44411</v>
      </c>
      <c r="C912" t="s">
        <v>271</v>
      </c>
      <c r="D912" s="2">
        <v>0.95972222222222225</v>
      </c>
      <c r="E912" s="1">
        <v>44412</v>
      </c>
      <c r="F912">
        <v>1</v>
      </c>
    </row>
    <row r="913" spans="1:6" x14ac:dyDescent="0.35">
      <c r="A913" t="s">
        <v>576</v>
      </c>
      <c r="B913" s="1">
        <v>44411</v>
      </c>
      <c r="C913" t="s">
        <v>271</v>
      </c>
      <c r="D913" s="2">
        <v>0.95763888888888893</v>
      </c>
      <c r="E913" s="1">
        <v>44493</v>
      </c>
      <c r="F913">
        <v>82</v>
      </c>
    </row>
    <row r="914" spans="1:6" x14ac:dyDescent="0.35">
      <c r="A914" t="s">
        <v>577</v>
      </c>
      <c r="B914" s="1">
        <v>44411</v>
      </c>
      <c r="C914" t="s">
        <v>271</v>
      </c>
      <c r="D914" s="2">
        <v>0.94513888888888886</v>
      </c>
      <c r="E914" s="1">
        <v>44458</v>
      </c>
      <c r="F914">
        <v>47</v>
      </c>
    </row>
    <row r="915" spans="1:6" x14ac:dyDescent="0.35">
      <c r="A915" t="s">
        <v>578</v>
      </c>
      <c r="B915" s="1">
        <v>44411</v>
      </c>
      <c r="C915" t="s">
        <v>271</v>
      </c>
      <c r="D915" s="2">
        <v>0.9291666666666667</v>
      </c>
      <c r="E915" s="1">
        <v>44490</v>
      </c>
      <c r="F915">
        <v>79</v>
      </c>
    </row>
    <row r="916" spans="1:6" x14ac:dyDescent="0.35">
      <c r="A916" t="s">
        <v>579</v>
      </c>
      <c r="B916" s="1">
        <v>44411</v>
      </c>
      <c r="C916" t="s">
        <v>271</v>
      </c>
      <c r="D916" s="2">
        <v>0.86597222222222225</v>
      </c>
      <c r="E916" s="1">
        <v>44412</v>
      </c>
      <c r="F916">
        <v>1</v>
      </c>
    </row>
    <row r="917" spans="1:6" x14ac:dyDescent="0.35">
      <c r="A917" t="s">
        <v>580</v>
      </c>
      <c r="B917" s="1">
        <v>44411</v>
      </c>
      <c r="C917" t="s">
        <v>271</v>
      </c>
      <c r="D917" s="2">
        <v>0.84583333333333333</v>
      </c>
      <c r="E917" s="1">
        <v>44500</v>
      </c>
      <c r="F917">
        <v>89</v>
      </c>
    </row>
    <row r="918" spans="1:6" x14ac:dyDescent="0.35">
      <c r="A918" t="s">
        <v>581</v>
      </c>
      <c r="B918" s="1">
        <v>44411</v>
      </c>
      <c r="C918" t="s">
        <v>271</v>
      </c>
      <c r="D918" s="2">
        <v>0.8354166666666667</v>
      </c>
      <c r="E918" s="1">
        <v>44500</v>
      </c>
      <c r="F918">
        <v>89</v>
      </c>
    </row>
    <row r="919" spans="1:6" x14ac:dyDescent="0.35">
      <c r="A919" t="s">
        <v>582</v>
      </c>
      <c r="B919" s="1">
        <v>44411</v>
      </c>
      <c r="C919" t="s">
        <v>271</v>
      </c>
      <c r="D919" s="2">
        <v>0.79652777777777783</v>
      </c>
      <c r="E919" s="1">
        <v>44476</v>
      </c>
      <c r="F919">
        <v>65</v>
      </c>
    </row>
    <row r="920" spans="1:6" x14ac:dyDescent="0.35">
      <c r="A920" t="s">
        <v>583</v>
      </c>
      <c r="B920" s="1">
        <v>44411</v>
      </c>
      <c r="C920" t="s">
        <v>271</v>
      </c>
      <c r="D920" s="2">
        <v>0.79166666666666663</v>
      </c>
      <c r="E920" s="1">
        <v>44508</v>
      </c>
      <c r="F920">
        <v>97</v>
      </c>
    </row>
    <row r="921" spans="1:6" x14ac:dyDescent="0.35">
      <c r="A921" t="s">
        <v>584</v>
      </c>
      <c r="B921" s="1">
        <v>44411</v>
      </c>
      <c r="C921" t="s">
        <v>271</v>
      </c>
      <c r="D921" s="2">
        <v>0.78402777777777777</v>
      </c>
      <c r="E921" s="1">
        <v>44476</v>
      </c>
      <c r="F921">
        <v>65</v>
      </c>
    </row>
    <row r="922" spans="1:6" x14ac:dyDescent="0.35">
      <c r="A922" t="s">
        <v>585</v>
      </c>
      <c r="B922" s="1">
        <v>44411</v>
      </c>
      <c r="C922" t="s">
        <v>271</v>
      </c>
      <c r="D922" s="2">
        <v>0.78125</v>
      </c>
      <c r="E922" s="1">
        <v>44490</v>
      </c>
      <c r="F922">
        <v>79</v>
      </c>
    </row>
    <row r="923" spans="1:6" x14ac:dyDescent="0.35">
      <c r="A923" t="s">
        <v>586</v>
      </c>
      <c r="B923" s="1">
        <v>44411</v>
      </c>
      <c r="C923" t="s">
        <v>271</v>
      </c>
      <c r="D923" s="2">
        <v>0.78125</v>
      </c>
      <c r="E923" s="1">
        <v>44500</v>
      </c>
      <c r="F923">
        <v>89</v>
      </c>
    </row>
    <row r="924" spans="1:6" x14ac:dyDescent="0.35">
      <c r="A924" t="s">
        <v>587</v>
      </c>
      <c r="B924" s="1">
        <v>44411</v>
      </c>
      <c r="C924" t="s">
        <v>271</v>
      </c>
      <c r="D924" s="2">
        <v>0.76874999999999993</v>
      </c>
      <c r="E924" s="1">
        <v>44437</v>
      </c>
      <c r="F924">
        <v>26</v>
      </c>
    </row>
    <row r="925" spans="1:6" x14ac:dyDescent="0.35">
      <c r="A925" t="s">
        <v>588</v>
      </c>
      <c r="B925" s="1">
        <v>44411</v>
      </c>
      <c r="C925" t="s">
        <v>271</v>
      </c>
      <c r="D925" s="2">
        <v>0.76041666666666663</v>
      </c>
      <c r="E925" s="1">
        <v>44500</v>
      </c>
      <c r="F925">
        <v>89</v>
      </c>
    </row>
    <row r="926" spans="1:6" x14ac:dyDescent="0.35">
      <c r="A926" t="s">
        <v>589</v>
      </c>
      <c r="B926" s="1">
        <v>44411</v>
      </c>
      <c r="C926" t="s">
        <v>271</v>
      </c>
      <c r="D926" s="2">
        <v>0.75694444444444453</v>
      </c>
      <c r="E926" s="1">
        <v>44476</v>
      </c>
      <c r="F926">
        <v>65</v>
      </c>
    </row>
    <row r="927" spans="1:6" x14ac:dyDescent="0.35">
      <c r="A927" t="s">
        <v>590</v>
      </c>
      <c r="B927" s="1">
        <v>44411</v>
      </c>
      <c r="C927" t="s">
        <v>271</v>
      </c>
      <c r="D927" s="2">
        <v>0.75208333333333333</v>
      </c>
      <c r="E927" s="1">
        <v>44481</v>
      </c>
      <c r="F927">
        <v>70</v>
      </c>
    </row>
    <row r="928" spans="1:6" x14ac:dyDescent="0.35">
      <c r="A928" t="s">
        <v>591</v>
      </c>
      <c r="B928" s="1">
        <v>44411</v>
      </c>
      <c r="C928" t="s">
        <v>271</v>
      </c>
      <c r="D928" s="2">
        <v>0.7270833333333333</v>
      </c>
      <c r="E928" s="1">
        <v>44423</v>
      </c>
      <c r="F928">
        <v>12</v>
      </c>
    </row>
    <row r="929" spans="1:6" x14ac:dyDescent="0.35">
      <c r="A929" t="s">
        <v>592</v>
      </c>
      <c r="B929" s="1">
        <v>44411</v>
      </c>
      <c r="C929" t="s">
        <v>271</v>
      </c>
      <c r="D929" s="2">
        <v>0.70763888888888893</v>
      </c>
      <c r="E929" s="1">
        <v>44479</v>
      </c>
      <c r="F929">
        <v>68</v>
      </c>
    </row>
    <row r="930" spans="1:6" x14ac:dyDescent="0.35">
      <c r="A930" t="s">
        <v>593</v>
      </c>
      <c r="B930" s="1">
        <v>44411</v>
      </c>
      <c r="C930" t="s">
        <v>271</v>
      </c>
      <c r="D930" s="2">
        <v>0.70416666666666661</v>
      </c>
      <c r="E930" s="1">
        <v>44412</v>
      </c>
      <c r="F930">
        <v>1</v>
      </c>
    </row>
    <row r="931" spans="1:6" x14ac:dyDescent="0.35">
      <c r="A931" t="s">
        <v>594</v>
      </c>
      <c r="B931" s="1">
        <v>44411</v>
      </c>
      <c r="C931" t="s">
        <v>271</v>
      </c>
      <c r="D931" s="2">
        <v>0.69305555555555554</v>
      </c>
      <c r="E931" s="1">
        <v>44490</v>
      </c>
      <c r="F931">
        <v>79</v>
      </c>
    </row>
    <row r="932" spans="1:6" x14ac:dyDescent="0.35">
      <c r="A932" t="s">
        <v>595</v>
      </c>
      <c r="B932" s="1">
        <v>44411</v>
      </c>
      <c r="C932" t="s">
        <v>271</v>
      </c>
      <c r="D932" s="2">
        <v>0.69166666666666676</v>
      </c>
      <c r="E932" s="1">
        <v>44476</v>
      </c>
      <c r="F932">
        <v>65</v>
      </c>
    </row>
    <row r="933" spans="1:6" x14ac:dyDescent="0.35">
      <c r="A933" t="s">
        <v>596</v>
      </c>
      <c r="B933" s="1">
        <v>44411</v>
      </c>
      <c r="C933" t="s">
        <v>271</v>
      </c>
      <c r="D933" s="2">
        <v>0.68958333333333333</v>
      </c>
      <c r="E933" s="1">
        <v>44479</v>
      </c>
      <c r="F933">
        <v>68</v>
      </c>
    </row>
    <row r="934" spans="1:6" x14ac:dyDescent="0.35">
      <c r="A934" t="s">
        <v>597</v>
      </c>
      <c r="B934" s="1">
        <v>44411</v>
      </c>
      <c r="C934" t="s">
        <v>271</v>
      </c>
      <c r="D934" s="2">
        <v>0.68472222222222223</v>
      </c>
      <c r="E934" s="1">
        <v>44412</v>
      </c>
      <c r="F934">
        <v>1</v>
      </c>
    </row>
    <row r="935" spans="1:6" x14ac:dyDescent="0.35">
      <c r="A935" t="s">
        <v>598</v>
      </c>
      <c r="B935" s="1">
        <v>44411</v>
      </c>
      <c r="C935" t="s">
        <v>271</v>
      </c>
      <c r="D935" s="2">
        <v>0.67708333333333337</v>
      </c>
      <c r="E935" s="1">
        <v>44476</v>
      </c>
      <c r="F935">
        <v>65</v>
      </c>
    </row>
    <row r="936" spans="1:6" x14ac:dyDescent="0.35">
      <c r="A936" t="s">
        <v>599</v>
      </c>
      <c r="B936" s="1">
        <v>44411</v>
      </c>
      <c r="C936" t="s">
        <v>271</v>
      </c>
      <c r="D936" s="2">
        <v>0.67222222222222217</v>
      </c>
      <c r="E936" s="1">
        <v>44412</v>
      </c>
      <c r="F936">
        <v>1</v>
      </c>
    </row>
    <row r="937" spans="1:6" x14ac:dyDescent="0.35">
      <c r="A937" t="s">
        <v>600</v>
      </c>
      <c r="B937" s="1">
        <v>44411</v>
      </c>
      <c r="C937" t="s">
        <v>271</v>
      </c>
      <c r="D937" s="2">
        <v>0.66597222222222219</v>
      </c>
      <c r="E937" s="1">
        <v>44420</v>
      </c>
      <c r="F937">
        <v>9</v>
      </c>
    </row>
    <row r="938" spans="1:6" x14ac:dyDescent="0.35">
      <c r="A938" t="s">
        <v>601</v>
      </c>
      <c r="B938" s="1">
        <v>44411</v>
      </c>
      <c r="C938" t="s">
        <v>271</v>
      </c>
      <c r="D938" s="2">
        <v>0.63472222222222219</v>
      </c>
      <c r="E938" s="1">
        <v>44412</v>
      </c>
      <c r="F938">
        <v>1</v>
      </c>
    </row>
    <row r="939" spans="1:6" x14ac:dyDescent="0.35">
      <c r="A939" t="s">
        <v>602</v>
      </c>
      <c r="B939" s="1">
        <v>44411</v>
      </c>
      <c r="C939" t="s">
        <v>271</v>
      </c>
      <c r="D939" s="2">
        <v>0.62361111111111112</v>
      </c>
      <c r="E939" s="1">
        <v>44412</v>
      </c>
      <c r="F939">
        <v>1</v>
      </c>
    </row>
    <row r="940" spans="1:6" x14ac:dyDescent="0.35">
      <c r="A940" t="s">
        <v>603</v>
      </c>
      <c r="B940" s="1">
        <v>44411</v>
      </c>
      <c r="C940" t="s">
        <v>271</v>
      </c>
      <c r="D940" s="2">
        <v>0.60972222222222217</v>
      </c>
      <c r="E940" s="1">
        <v>44412</v>
      </c>
      <c r="F940">
        <v>1</v>
      </c>
    </row>
    <row r="941" spans="1:6" x14ac:dyDescent="0.35">
      <c r="A941" t="s">
        <v>604</v>
      </c>
      <c r="B941" s="1">
        <v>44411</v>
      </c>
      <c r="C941" t="s">
        <v>271</v>
      </c>
      <c r="D941" s="2">
        <v>0.59166666666666667</v>
      </c>
      <c r="E941" s="1">
        <v>44412</v>
      </c>
      <c r="F941">
        <v>1</v>
      </c>
    </row>
    <row r="942" spans="1:6" x14ac:dyDescent="0.35">
      <c r="A942" t="s">
        <v>605</v>
      </c>
      <c r="B942" s="1">
        <v>44411</v>
      </c>
      <c r="C942" t="s">
        <v>271</v>
      </c>
      <c r="D942" s="2">
        <v>0.51041666666666663</v>
      </c>
      <c r="E942" s="1">
        <v>44437</v>
      </c>
      <c r="F942">
        <v>26</v>
      </c>
    </row>
    <row r="943" spans="1:6" x14ac:dyDescent="0.35">
      <c r="A943" t="s">
        <v>606</v>
      </c>
      <c r="B943" s="1">
        <v>44411</v>
      </c>
      <c r="C943" t="s">
        <v>271</v>
      </c>
      <c r="D943" s="2">
        <v>0.19027777777777777</v>
      </c>
      <c r="E943" s="1">
        <v>44493</v>
      </c>
      <c r="F943">
        <v>82</v>
      </c>
    </row>
    <row r="944" spans="1:6" x14ac:dyDescent="0.35">
      <c r="A944" t="s">
        <v>607</v>
      </c>
      <c r="B944" s="1">
        <v>44411</v>
      </c>
      <c r="C944" t="s">
        <v>271</v>
      </c>
      <c r="D944" s="2">
        <v>0.18194444444444444</v>
      </c>
      <c r="E944" s="1">
        <v>44479</v>
      </c>
      <c r="F944">
        <v>68</v>
      </c>
    </row>
    <row r="945" spans="1:6" x14ac:dyDescent="0.35">
      <c r="A945" t="s">
        <v>608</v>
      </c>
      <c r="B945" s="1">
        <v>44411</v>
      </c>
      <c r="C945" t="s">
        <v>271</v>
      </c>
      <c r="D945" s="2">
        <v>0.13958333333333334</v>
      </c>
      <c r="E945" s="1">
        <v>44412</v>
      </c>
      <c r="F945">
        <v>1</v>
      </c>
    </row>
    <row r="946" spans="1:6" x14ac:dyDescent="0.35">
      <c r="A946" t="s">
        <v>609</v>
      </c>
      <c r="B946" s="1">
        <v>44411</v>
      </c>
      <c r="C946" t="s">
        <v>271</v>
      </c>
      <c r="D946" s="2">
        <v>0.11041666666666666</v>
      </c>
      <c r="E946" s="1">
        <v>44412</v>
      </c>
      <c r="F946">
        <v>1</v>
      </c>
    </row>
    <row r="947" spans="1:6" x14ac:dyDescent="0.35">
      <c r="A947" t="s">
        <v>610</v>
      </c>
      <c r="B947" s="1">
        <v>44411</v>
      </c>
      <c r="C947" t="s">
        <v>271</v>
      </c>
      <c r="D947" s="2">
        <v>4.3750000000000004E-2</v>
      </c>
      <c r="E947" s="1">
        <v>44437</v>
      </c>
      <c r="F947">
        <v>26</v>
      </c>
    </row>
    <row r="948" spans="1:6" x14ac:dyDescent="0.35">
      <c r="A948" t="s">
        <v>611</v>
      </c>
      <c r="B948" s="1">
        <v>44411</v>
      </c>
      <c r="C948" t="s">
        <v>271</v>
      </c>
      <c r="D948" s="2">
        <v>2.8472222222222222E-2</v>
      </c>
      <c r="E948" s="1">
        <v>44431</v>
      </c>
      <c r="F948">
        <v>20</v>
      </c>
    </row>
    <row r="949" spans="1:6" x14ac:dyDescent="0.35">
      <c r="A949" t="s">
        <v>612</v>
      </c>
      <c r="B949" s="1">
        <v>44411</v>
      </c>
      <c r="C949" t="s">
        <v>271</v>
      </c>
      <c r="D949" s="2">
        <v>2.361111111111111E-2</v>
      </c>
      <c r="E949" s="1">
        <v>44458</v>
      </c>
      <c r="F949">
        <v>47</v>
      </c>
    </row>
    <row r="950" spans="1:6" x14ac:dyDescent="0.35">
      <c r="A950" t="s">
        <v>613</v>
      </c>
      <c r="B950" s="1">
        <v>44411</v>
      </c>
      <c r="C950" t="s">
        <v>271</v>
      </c>
      <c r="D950" s="2">
        <v>2.2916666666666669E-2</v>
      </c>
      <c r="E950" s="1">
        <v>44423</v>
      </c>
      <c r="F950">
        <v>12</v>
      </c>
    </row>
    <row r="951" spans="1:6" x14ac:dyDescent="0.35">
      <c r="A951" t="s">
        <v>614</v>
      </c>
      <c r="B951" s="1">
        <v>44411</v>
      </c>
      <c r="C951" t="s">
        <v>271</v>
      </c>
      <c r="D951" s="2">
        <v>1.8749999999999999E-2</v>
      </c>
      <c r="E951" s="1">
        <v>44420</v>
      </c>
      <c r="F951">
        <v>9</v>
      </c>
    </row>
    <row r="952" spans="1:6" x14ac:dyDescent="0.35">
      <c r="A952" t="s">
        <v>615</v>
      </c>
      <c r="B952" s="1">
        <v>44411</v>
      </c>
      <c r="C952" t="s">
        <v>271</v>
      </c>
      <c r="D952" s="2">
        <v>1.8055555555555557E-2</v>
      </c>
      <c r="E952" s="1">
        <v>44423</v>
      </c>
      <c r="F952">
        <v>12</v>
      </c>
    </row>
    <row r="953" spans="1:6" x14ac:dyDescent="0.35">
      <c r="A953" t="s">
        <v>616</v>
      </c>
      <c r="B953" s="1">
        <v>44410</v>
      </c>
      <c r="C953" t="s">
        <v>379</v>
      </c>
      <c r="D953" s="2">
        <v>0.99652777777777779</v>
      </c>
      <c r="E953" s="1">
        <v>44481</v>
      </c>
      <c r="F953">
        <v>71</v>
      </c>
    </row>
    <row r="954" spans="1:6" x14ac:dyDescent="0.35">
      <c r="A954" t="s">
        <v>617</v>
      </c>
      <c r="B954" s="1">
        <v>44410</v>
      </c>
      <c r="C954" t="s">
        <v>379</v>
      </c>
      <c r="D954" s="2">
        <v>0.98749999999999993</v>
      </c>
      <c r="E954" s="1">
        <v>44431</v>
      </c>
      <c r="F954">
        <v>21</v>
      </c>
    </row>
    <row r="955" spans="1:6" x14ac:dyDescent="0.35">
      <c r="A955" t="s">
        <v>618</v>
      </c>
      <c r="B955" s="1">
        <v>44410</v>
      </c>
      <c r="C955" t="s">
        <v>379</v>
      </c>
      <c r="D955" s="2">
        <v>0.98333333333333339</v>
      </c>
      <c r="E955" s="1">
        <v>44431</v>
      </c>
      <c r="F955">
        <v>21</v>
      </c>
    </row>
    <row r="956" spans="1:6" x14ac:dyDescent="0.35">
      <c r="A956" t="s">
        <v>619</v>
      </c>
      <c r="B956" s="1">
        <v>44410</v>
      </c>
      <c r="C956" t="s">
        <v>379</v>
      </c>
      <c r="D956" s="2">
        <v>0.9819444444444444</v>
      </c>
      <c r="E956" s="1">
        <v>44451</v>
      </c>
      <c r="F956">
        <v>41</v>
      </c>
    </row>
    <row r="957" spans="1:6" x14ac:dyDescent="0.35">
      <c r="A957" t="s">
        <v>620</v>
      </c>
      <c r="B957" s="1">
        <v>44410</v>
      </c>
      <c r="C957" t="s">
        <v>379</v>
      </c>
      <c r="D957" s="2">
        <v>0.96458333333333324</v>
      </c>
      <c r="E957" s="1">
        <v>44431</v>
      </c>
      <c r="F957">
        <v>21</v>
      </c>
    </row>
    <row r="958" spans="1:6" x14ac:dyDescent="0.35">
      <c r="A958" t="s">
        <v>621</v>
      </c>
      <c r="B958" s="1">
        <v>44410</v>
      </c>
      <c r="C958" t="s">
        <v>379</v>
      </c>
      <c r="D958" s="2">
        <v>0.92847222222222225</v>
      </c>
      <c r="E958" s="1">
        <v>44412</v>
      </c>
      <c r="F958">
        <v>2</v>
      </c>
    </row>
    <row r="959" spans="1:6" x14ac:dyDescent="0.35">
      <c r="A959" t="s">
        <v>622</v>
      </c>
      <c r="B959" s="1">
        <v>44410</v>
      </c>
      <c r="C959" t="s">
        <v>379</v>
      </c>
      <c r="D959" s="2">
        <v>0.92361111111111116</v>
      </c>
      <c r="E959" s="1">
        <v>44412</v>
      </c>
      <c r="F959">
        <v>2</v>
      </c>
    </row>
    <row r="960" spans="1:6" x14ac:dyDescent="0.35">
      <c r="A960" t="s">
        <v>623</v>
      </c>
      <c r="B960" s="1">
        <v>44410</v>
      </c>
      <c r="C960" t="s">
        <v>379</v>
      </c>
      <c r="D960" s="2">
        <v>0.92222222222222217</v>
      </c>
      <c r="E960" s="1">
        <v>44423</v>
      </c>
      <c r="F960">
        <v>13</v>
      </c>
    </row>
    <row r="961" spans="1:6" x14ac:dyDescent="0.35">
      <c r="A961" t="s">
        <v>624</v>
      </c>
      <c r="B961" s="1">
        <v>44410</v>
      </c>
      <c r="C961" t="s">
        <v>379</v>
      </c>
      <c r="D961" s="2">
        <v>0.91180555555555554</v>
      </c>
      <c r="E961" s="1">
        <v>44423</v>
      </c>
      <c r="F961">
        <v>13</v>
      </c>
    </row>
    <row r="962" spans="1:6" x14ac:dyDescent="0.35">
      <c r="A962" t="s">
        <v>625</v>
      </c>
      <c r="B962" s="1">
        <v>44410</v>
      </c>
      <c r="C962" t="s">
        <v>379</v>
      </c>
      <c r="D962" s="2">
        <v>0.89027777777777783</v>
      </c>
      <c r="E962" s="1">
        <v>44423</v>
      </c>
      <c r="F962">
        <v>13</v>
      </c>
    </row>
    <row r="963" spans="1:6" x14ac:dyDescent="0.35">
      <c r="A963" t="s">
        <v>626</v>
      </c>
      <c r="B963" s="1">
        <v>44410</v>
      </c>
      <c r="C963" t="s">
        <v>379</v>
      </c>
      <c r="D963" s="2">
        <v>0.88263888888888886</v>
      </c>
      <c r="E963" s="1">
        <v>44412</v>
      </c>
      <c r="F963">
        <v>2</v>
      </c>
    </row>
    <row r="964" spans="1:6" x14ac:dyDescent="0.35">
      <c r="A964" t="s">
        <v>627</v>
      </c>
      <c r="B964" s="1">
        <v>44410</v>
      </c>
      <c r="C964" t="s">
        <v>379</v>
      </c>
      <c r="D964" s="2">
        <v>0.87777777777777777</v>
      </c>
      <c r="E964" s="1">
        <v>44412</v>
      </c>
      <c r="F964">
        <v>2</v>
      </c>
    </row>
    <row r="965" spans="1:6" x14ac:dyDescent="0.35">
      <c r="A965" t="s">
        <v>628</v>
      </c>
      <c r="B965" s="1">
        <v>44410</v>
      </c>
      <c r="C965" t="s">
        <v>379</v>
      </c>
      <c r="D965" s="2">
        <v>0.8652777777777777</v>
      </c>
      <c r="E965" s="1">
        <v>44412</v>
      </c>
      <c r="F965">
        <v>2</v>
      </c>
    </row>
    <row r="966" spans="1:6" x14ac:dyDescent="0.35">
      <c r="A966" t="s">
        <v>629</v>
      </c>
      <c r="B966" s="1">
        <v>44410</v>
      </c>
      <c r="C966" t="s">
        <v>379</v>
      </c>
      <c r="D966" s="2">
        <v>0.79791666666666661</v>
      </c>
      <c r="E966" s="1">
        <v>44437</v>
      </c>
      <c r="F966">
        <v>27</v>
      </c>
    </row>
    <row r="967" spans="1:6" x14ac:dyDescent="0.35">
      <c r="A967" t="s">
        <v>630</v>
      </c>
      <c r="B967" s="1">
        <v>44410</v>
      </c>
      <c r="C967" t="s">
        <v>379</v>
      </c>
      <c r="D967" s="2">
        <v>0.79236111111111107</v>
      </c>
      <c r="E967" s="1">
        <v>44412</v>
      </c>
      <c r="F967">
        <v>2</v>
      </c>
    </row>
    <row r="968" spans="1:6" x14ac:dyDescent="0.35">
      <c r="A968" t="s">
        <v>631</v>
      </c>
      <c r="B968" s="1">
        <v>44410</v>
      </c>
      <c r="C968" t="s">
        <v>379</v>
      </c>
      <c r="D968" s="2">
        <v>0.78680555555555554</v>
      </c>
      <c r="E968" s="1">
        <v>44423</v>
      </c>
      <c r="F968">
        <v>13</v>
      </c>
    </row>
    <row r="969" spans="1:6" x14ac:dyDescent="0.35">
      <c r="A969" t="s">
        <v>632</v>
      </c>
      <c r="B969" s="1">
        <v>44410</v>
      </c>
      <c r="C969" t="s">
        <v>379</v>
      </c>
      <c r="D969" s="2">
        <v>0.76388888888888884</v>
      </c>
      <c r="E969" s="1">
        <v>44496</v>
      </c>
      <c r="F969">
        <v>86</v>
      </c>
    </row>
    <row r="970" spans="1:6" x14ac:dyDescent="0.35">
      <c r="A970" t="s">
        <v>633</v>
      </c>
      <c r="B970" s="1">
        <v>44410</v>
      </c>
      <c r="C970" t="s">
        <v>379</v>
      </c>
      <c r="D970" s="2">
        <v>0.75763888888888886</v>
      </c>
      <c r="E970" s="1">
        <v>44420</v>
      </c>
      <c r="F970">
        <v>10</v>
      </c>
    </row>
    <row r="971" spans="1:6" x14ac:dyDescent="0.35">
      <c r="A971" t="s">
        <v>634</v>
      </c>
      <c r="B971" s="1">
        <v>44410</v>
      </c>
      <c r="C971" t="s">
        <v>379</v>
      </c>
      <c r="D971" s="2">
        <v>0.70833333333333337</v>
      </c>
      <c r="E971" s="1">
        <v>44500</v>
      </c>
      <c r="F971">
        <v>90</v>
      </c>
    </row>
    <row r="972" spans="1:6" x14ac:dyDescent="0.35">
      <c r="A972" t="s">
        <v>635</v>
      </c>
      <c r="B972" s="1">
        <v>44410</v>
      </c>
      <c r="C972" t="s">
        <v>379</v>
      </c>
      <c r="D972" s="2">
        <v>0.70277777777777783</v>
      </c>
      <c r="E972" s="1">
        <v>44444</v>
      </c>
      <c r="F972">
        <v>34</v>
      </c>
    </row>
    <row r="973" spans="1:6" x14ac:dyDescent="0.35">
      <c r="A973" t="s">
        <v>636</v>
      </c>
      <c r="B973" s="1">
        <v>44410</v>
      </c>
      <c r="C973" t="s">
        <v>379</v>
      </c>
      <c r="D973" s="2">
        <v>0.69652777777777775</v>
      </c>
      <c r="E973" s="1">
        <v>44444</v>
      </c>
      <c r="F973">
        <v>34</v>
      </c>
    </row>
    <row r="974" spans="1:6" x14ac:dyDescent="0.35">
      <c r="A974" t="s">
        <v>637</v>
      </c>
      <c r="B974" s="1">
        <v>44410</v>
      </c>
      <c r="C974" t="s">
        <v>379</v>
      </c>
      <c r="D974" s="2">
        <v>0.6166666666666667</v>
      </c>
      <c r="E974" s="1">
        <v>44472</v>
      </c>
      <c r="F974">
        <v>62</v>
      </c>
    </row>
    <row r="975" spans="1:6" x14ac:dyDescent="0.35">
      <c r="A975" t="s">
        <v>638</v>
      </c>
      <c r="B975" s="1">
        <v>44410</v>
      </c>
      <c r="C975" t="s">
        <v>379</v>
      </c>
      <c r="D975" s="2">
        <v>0.61597222222222225</v>
      </c>
      <c r="E975" s="1">
        <v>44430</v>
      </c>
      <c r="F975">
        <v>20</v>
      </c>
    </row>
    <row r="976" spans="1:6" x14ac:dyDescent="0.35">
      <c r="A976" t="s">
        <v>639</v>
      </c>
      <c r="B976" s="1">
        <v>44410</v>
      </c>
      <c r="C976" t="s">
        <v>379</v>
      </c>
      <c r="D976" s="2">
        <v>0.5180555555555556</v>
      </c>
      <c r="E976" s="1">
        <v>44419</v>
      </c>
      <c r="F976">
        <v>9</v>
      </c>
    </row>
    <row r="977" spans="1:6" x14ac:dyDescent="0.35">
      <c r="A977" t="s">
        <v>640</v>
      </c>
      <c r="B977" s="1">
        <v>44410</v>
      </c>
      <c r="C977" t="s">
        <v>379</v>
      </c>
      <c r="D977" s="2">
        <v>0.48958333333333331</v>
      </c>
      <c r="E977" s="1">
        <v>44468</v>
      </c>
      <c r="F977">
        <v>58</v>
      </c>
    </row>
    <row r="978" spans="1:6" x14ac:dyDescent="0.35">
      <c r="A978" t="s">
        <v>641</v>
      </c>
      <c r="B978" s="1">
        <v>44410</v>
      </c>
      <c r="C978" t="s">
        <v>379</v>
      </c>
      <c r="D978" s="2">
        <v>0.41111111111111115</v>
      </c>
      <c r="E978" s="1">
        <v>44422</v>
      </c>
      <c r="F978">
        <v>12</v>
      </c>
    </row>
    <row r="979" spans="1:6" x14ac:dyDescent="0.35">
      <c r="A979" t="s">
        <v>642</v>
      </c>
      <c r="B979" s="1">
        <v>44410</v>
      </c>
      <c r="C979" t="s">
        <v>379</v>
      </c>
      <c r="D979" s="2">
        <v>0.39930555555555558</v>
      </c>
      <c r="E979" s="1">
        <v>44468</v>
      </c>
      <c r="F979">
        <v>58</v>
      </c>
    </row>
    <row r="980" spans="1:6" x14ac:dyDescent="0.35">
      <c r="A980" t="s">
        <v>643</v>
      </c>
      <c r="B980" s="1">
        <v>44410</v>
      </c>
      <c r="C980" t="s">
        <v>379</v>
      </c>
      <c r="D980" s="2">
        <v>0.34861111111111115</v>
      </c>
      <c r="E980" s="1">
        <v>44493</v>
      </c>
      <c r="F980">
        <v>83</v>
      </c>
    </row>
    <row r="981" spans="1:6" x14ac:dyDescent="0.35">
      <c r="A981" t="s">
        <v>644</v>
      </c>
      <c r="B981" s="1">
        <v>44410</v>
      </c>
      <c r="C981" t="s">
        <v>379</v>
      </c>
      <c r="D981" s="2">
        <v>0.30555555555555552</v>
      </c>
      <c r="E981" s="1">
        <v>44491</v>
      </c>
      <c r="F981">
        <v>81</v>
      </c>
    </row>
    <row r="982" spans="1:6" x14ac:dyDescent="0.35">
      <c r="A982" t="s">
        <v>645</v>
      </c>
      <c r="B982" s="1">
        <v>44410</v>
      </c>
      <c r="C982" t="s">
        <v>379</v>
      </c>
      <c r="D982" s="2">
        <v>0.29236111111111113</v>
      </c>
      <c r="E982" s="1">
        <v>44422</v>
      </c>
      <c r="F982">
        <v>12</v>
      </c>
    </row>
    <row r="983" spans="1:6" x14ac:dyDescent="0.35">
      <c r="A983" t="s">
        <v>646</v>
      </c>
      <c r="B983" s="1">
        <v>44409</v>
      </c>
      <c r="C983" t="s">
        <v>450</v>
      </c>
      <c r="D983" s="2">
        <v>0.90486111111111101</v>
      </c>
      <c r="E983" s="1">
        <v>44451</v>
      </c>
      <c r="F983">
        <v>42</v>
      </c>
    </row>
    <row r="984" spans="1:6" x14ac:dyDescent="0.35">
      <c r="A984" t="s">
        <v>647</v>
      </c>
      <c r="B984" s="1">
        <v>44409</v>
      </c>
      <c r="C984" t="s">
        <v>450</v>
      </c>
      <c r="D984" s="2">
        <v>0.84375</v>
      </c>
      <c r="E984" s="1">
        <v>44419</v>
      </c>
      <c r="F984">
        <v>10</v>
      </c>
    </row>
    <row r="985" spans="1:6" x14ac:dyDescent="0.35">
      <c r="A985" t="s">
        <v>648</v>
      </c>
      <c r="B985" s="1">
        <v>44409</v>
      </c>
      <c r="C985" t="s">
        <v>450</v>
      </c>
      <c r="D985" s="2">
        <v>0.73541666666666661</v>
      </c>
      <c r="E985" s="1">
        <v>44419</v>
      </c>
      <c r="F985">
        <v>10</v>
      </c>
    </row>
    <row r="986" spans="1:6" x14ac:dyDescent="0.35">
      <c r="A986" t="s">
        <v>649</v>
      </c>
      <c r="B986" s="1">
        <v>44409</v>
      </c>
      <c r="C986" t="s">
        <v>450</v>
      </c>
      <c r="D986" s="2">
        <v>0.68125000000000002</v>
      </c>
      <c r="E986" s="1">
        <v>44451</v>
      </c>
      <c r="F986">
        <v>42</v>
      </c>
    </row>
    <row r="987" spans="1:6" x14ac:dyDescent="0.35">
      <c r="A987" t="s">
        <v>650</v>
      </c>
      <c r="B987" s="1">
        <v>44409</v>
      </c>
      <c r="C987" t="s">
        <v>450</v>
      </c>
      <c r="D987" s="2">
        <v>0.66597222222222219</v>
      </c>
      <c r="E987" s="1">
        <v>44451</v>
      </c>
      <c r="F987">
        <v>42</v>
      </c>
    </row>
    <row r="988" spans="1:6" x14ac:dyDescent="0.35">
      <c r="A988" t="s">
        <v>651</v>
      </c>
      <c r="B988" s="1">
        <v>44409</v>
      </c>
      <c r="C988" t="s">
        <v>450</v>
      </c>
      <c r="D988" s="2">
        <v>0.65833333333333333</v>
      </c>
      <c r="E988" s="1">
        <v>44423</v>
      </c>
      <c r="F988">
        <v>14</v>
      </c>
    </row>
    <row r="989" spans="1:6" x14ac:dyDescent="0.35">
      <c r="A989" t="s">
        <v>652</v>
      </c>
      <c r="B989" s="1">
        <v>44409</v>
      </c>
      <c r="C989" t="s">
        <v>450</v>
      </c>
      <c r="D989" s="2">
        <v>0.65</v>
      </c>
      <c r="E989" s="1">
        <v>44437</v>
      </c>
      <c r="F989">
        <v>28</v>
      </c>
    </row>
    <row r="990" spans="1:6" x14ac:dyDescent="0.35">
      <c r="A990" t="s">
        <v>653</v>
      </c>
      <c r="B990" s="1">
        <v>44409</v>
      </c>
      <c r="C990" t="s">
        <v>450</v>
      </c>
      <c r="D990" s="2">
        <v>0.6333333333333333</v>
      </c>
      <c r="E990" s="1">
        <v>44472</v>
      </c>
      <c r="F990">
        <v>63</v>
      </c>
    </row>
    <row r="991" spans="1:6" x14ac:dyDescent="0.35">
      <c r="A991" t="s">
        <v>654</v>
      </c>
      <c r="B991" s="1">
        <v>44409</v>
      </c>
      <c r="C991" t="s">
        <v>450</v>
      </c>
      <c r="D991" s="2">
        <v>0.60972222222222217</v>
      </c>
      <c r="E991" s="1">
        <v>44493</v>
      </c>
      <c r="F991">
        <v>84</v>
      </c>
    </row>
    <row r="992" spans="1:6" x14ac:dyDescent="0.35">
      <c r="A992" t="s">
        <v>655</v>
      </c>
      <c r="B992" s="1">
        <v>44409</v>
      </c>
      <c r="C992" t="s">
        <v>450</v>
      </c>
      <c r="D992" s="2">
        <v>0.60555555555555551</v>
      </c>
      <c r="E992" s="1">
        <v>44493</v>
      </c>
      <c r="F992">
        <v>84</v>
      </c>
    </row>
    <row r="993" spans="1:6" x14ac:dyDescent="0.35">
      <c r="A993" t="s">
        <v>656</v>
      </c>
      <c r="B993" s="1">
        <v>44409</v>
      </c>
      <c r="C993" t="s">
        <v>450</v>
      </c>
      <c r="D993" s="2">
        <v>0.57916666666666672</v>
      </c>
      <c r="E993" s="1">
        <v>44465</v>
      </c>
      <c r="F993">
        <v>56</v>
      </c>
    </row>
    <row r="994" spans="1:6" x14ac:dyDescent="0.35">
      <c r="A994" t="s">
        <v>657</v>
      </c>
      <c r="B994" s="1">
        <v>44409</v>
      </c>
      <c r="C994" t="s">
        <v>450</v>
      </c>
      <c r="D994" s="2">
        <v>0.56319444444444444</v>
      </c>
      <c r="E994" s="1">
        <v>44490</v>
      </c>
      <c r="F994">
        <v>81</v>
      </c>
    </row>
    <row r="995" spans="1:6" x14ac:dyDescent="0.35">
      <c r="A995" t="s">
        <v>658</v>
      </c>
      <c r="B995" s="1">
        <v>44409</v>
      </c>
      <c r="C995" t="s">
        <v>450</v>
      </c>
      <c r="D995" s="2">
        <v>0.53888888888888886</v>
      </c>
      <c r="E995" s="1">
        <v>44493</v>
      </c>
      <c r="F995">
        <v>84</v>
      </c>
    </row>
    <row r="996" spans="1:6" x14ac:dyDescent="0.35">
      <c r="A996" t="s">
        <v>659</v>
      </c>
      <c r="B996" s="1">
        <v>44409</v>
      </c>
      <c r="C996" t="s">
        <v>450</v>
      </c>
      <c r="D996" s="2">
        <v>0.53749999999999998</v>
      </c>
      <c r="E996" s="1">
        <v>44458</v>
      </c>
      <c r="F996">
        <v>49</v>
      </c>
    </row>
    <row r="997" spans="1:6" x14ac:dyDescent="0.35">
      <c r="A997" t="s">
        <v>660</v>
      </c>
      <c r="B997" s="1">
        <v>44409</v>
      </c>
      <c r="C997" t="s">
        <v>450</v>
      </c>
      <c r="D997" s="2">
        <v>0.53055555555555556</v>
      </c>
      <c r="E997" s="1">
        <v>44493</v>
      </c>
      <c r="F997">
        <v>84</v>
      </c>
    </row>
    <row r="998" spans="1:6" x14ac:dyDescent="0.35">
      <c r="A998" t="s">
        <v>661</v>
      </c>
      <c r="B998" s="1">
        <v>44409</v>
      </c>
      <c r="C998" t="s">
        <v>450</v>
      </c>
      <c r="D998" s="2">
        <v>0.44027777777777777</v>
      </c>
      <c r="E998" s="1">
        <v>44432</v>
      </c>
      <c r="F998">
        <v>23</v>
      </c>
    </row>
    <row r="999" spans="1:6" x14ac:dyDescent="0.35">
      <c r="A999" t="s">
        <v>662</v>
      </c>
      <c r="B999" s="1">
        <v>44409</v>
      </c>
      <c r="C999" t="s">
        <v>450</v>
      </c>
      <c r="D999" s="2">
        <v>0.40208333333333335</v>
      </c>
      <c r="E999" s="1">
        <v>44488</v>
      </c>
      <c r="F999">
        <v>79</v>
      </c>
    </row>
    <row r="1000" spans="1:6" x14ac:dyDescent="0.35">
      <c r="A1000" t="s">
        <v>663</v>
      </c>
      <c r="B1000" s="1">
        <v>44409</v>
      </c>
      <c r="C1000" t="s">
        <v>450</v>
      </c>
      <c r="D1000" s="2">
        <v>0.3972222222222222</v>
      </c>
      <c r="E1000" s="1">
        <v>44438</v>
      </c>
      <c r="F1000">
        <v>29</v>
      </c>
    </row>
    <row r="1001" spans="1:6" x14ac:dyDescent="0.35">
      <c r="A1001" t="s">
        <v>664</v>
      </c>
      <c r="B1001" s="1">
        <v>44409</v>
      </c>
      <c r="C1001" t="s">
        <v>450</v>
      </c>
      <c r="D1001" s="2">
        <v>0.33958333333333335</v>
      </c>
      <c r="E1001" s="1">
        <v>44493</v>
      </c>
      <c r="F1001">
        <v>84</v>
      </c>
    </row>
    <row r="1002" spans="1:6" x14ac:dyDescent="0.35">
      <c r="A1002" t="s">
        <v>665</v>
      </c>
      <c r="B1002" s="1">
        <v>44409</v>
      </c>
      <c r="C1002" t="s">
        <v>450</v>
      </c>
      <c r="D1002" s="2">
        <v>0.30833333333333335</v>
      </c>
      <c r="E1002" s="1">
        <v>44465</v>
      </c>
      <c r="F1002">
        <v>56</v>
      </c>
    </row>
    <row r="1003" spans="1:6" x14ac:dyDescent="0.35">
      <c r="A1003" t="s">
        <v>666</v>
      </c>
      <c r="B1003" s="1">
        <v>44409</v>
      </c>
      <c r="C1003" t="s">
        <v>450</v>
      </c>
      <c r="D1003" s="2">
        <v>0.29375000000000001</v>
      </c>
      <c r="E1003" s="1">
        <v>44500</v>
      </c>
      <c r="F1003">
        <v>91</v>
      </c>
    </row>
    <row r="1004" spans="1:6" x14ac:dyDescent="0.35">
      <c r="A1004" t="s">
        <v>667</v>
      </c>
      <c r="B1004" s="1">
        <v>44409</v>
      </c>
      <c r="C1004" t="s">
        <v>450</v>
      </c>
      <c r="D1004" s="2">
        <v>0.29236111111111113</v>
      </c>
      <c r="E1004" s="1">
        <v>44474</v>
      </c>
      <c r="F1004">
        <v>65</v>
      </c>
    </row>
    <row r="1005" spans="1:6" x14ac:dyDescent="0.35">
      <c r="A1005" t="s">
        <v>668</v>
      </c>
      <c r="B1005" s="1">
        <v>44409</v>
      </c>
      <c r="C1005" t="s">
        <v>450</v>
      </c>
      <c r="D1005" s="2">
        <v>0.28819444444444448</v>
      </c>
      <c r="E1005" s="1">
        <v>44493</v>
      </c>
      <c r="F1005">
        <v>84</v>
      </c>
    </row>
    <row r="1006" spans="1:6" x14ac:dyDescent="0.35">
      <c r="A1006" t="s">
        <v>669</v>
      </c>
      <c r="B1006" s="1">
        <v>44409</v>
      </c>
      <c r="C1006" t="s">
        <v>450</v>
      </c>
      <c r="D1006" s="2">
        <v>0.28541666666666665</v>
      </c>
      <c r="E1006" s="1">
        <v>44490</v>
      </c>
      <c r="F1006">
        <v>81</v>
      </c>
    </row>
    <row r="1007" spans="1:6" x14ac:dyDescent="0.35">
      <c r="A1007" t="s">
        <v>670</v>
      </c>
      <c r="B1007" s="1">
        <v>44409</v>
      </c>
      <c r="C1007" t="s">
        <v>450</v>
      </c>
      <c r="D1007" s="2">
        <v>0.27569444444444446</v>
      </c>
      <c r="E1007" s="1">
        <v>44490</v>
      </c>
      <c r="F1007">
        <v>81</v>
      </c>
    </row>
    <row r="1008" spans="1:6" x14ac:dyDescent="0.35">
      <c r="A1008" t="s">
        <v>671</v>
      </c>
      <c r="B1008" s="1">
        <v>44409</v>
      </c>
      <c r="C1008" t="s">
        <v>450</v>
      </c>
      <c r="D1008" s="2">
        <v>1.8749999999999999E-2</v>
      </c>
      <c r="E1008" s="1">
        <v>44451</v>
      </c>
      <c r="F1008">
        <v>42</v>
      </c>
    </row>
    <row r="1009" spans="1:6" x14ac:dyDescent="0.35">
      <c r="A1009" t="s">
        <v>672</v>
      </c>
      <c r="B1009" s="1">
        <v>44408</v>
      </c>
      <c r="C1009" t="s">
        <v>4</v>
      </c>
      <c r="D1009" s="2">
        <v>0.97499999999999998</v>
      </c>
      <c r="E1009" s="1">
        <v>44423</v>
      </c>
      <c r="F1009">
        <v>15</v>
      </c>
    </row>
    <row r="1010" spans="1:6" x14ac:dyDescent="0.35">
      <c r="A1010" t="s">
        <v>673</v>
      </c>
      <c r="B1010" s="1">
        <v>44408</v>
      </c>
      <c r="C1010" t="s">
        <v>4</v>
      </c>
      <c r="D1010" s="2">
        <v>0.96527777777777779</v>
      </c>
      <c r="E1010" s="1">
        <v>44465</v>
      </c>
      <c r="F1010">
        <v>57</v>
      </c>
    </row>
    <row r="1011" spans="1:6" x14ac:dyDescent="0.35">
      <c r="A1011" t="s">
        <v>674</v>
      </c>
      <c r="B1011" s="1">
        <v>44408</v>
      </c>
      <c r="C1011" t="s">
        <v>4</v>
      </c>
      <c r="D1011" s="2">
        <v>0.93472222222222223</v>
      </c>
      <c r="E1011" s="1">
        <v>44431</v>
      </c>
      <c r="F1011">
        <v>23</v>
      </c>
    </row>
    <row r="1012" spans="1:6" x14ac:dyDescent="0.35">
      <c r="A1012" t="s">
        <v>675</v>
      </c>
      <c r="B1012" s="1">
        <v>44408</v>
      </c>
      <c r="C1012" t="s">
        <v>4</v>
      </c>
      <c r="D1012" s="2">
        <v>0.9291666666666667</v>
      </c>
      <c r="E1012" s="1">
        <v>44422</v>
      </c>
      <c r="F1012">
        <v>14</v>
      </c>
    </row>
    <row r="1013" spans="1:6" x14ac:dyDescent="0.35">
      <c r="A1013" t="s">
        <v>676</v>
      </c>
      <c r="B1013" s="1">
        <v>44408</v>
      </c>
      <c r="C1013" t="s">
        <v>4</v>
      </c>
      <c r="D1013" s="2">
        <v>0.90486111111111101</v>
      </c>
      <c r="E1013" s="1">
        <v>44451</v>
      </c>
      <c r="F1013">
        <v>43</v>
      </c>
    </row>
    <row r="1014" spans="1:6" x14ac:dyDescent="0.35">
      <c r="A1014" t="s">
        <v>677</v>
      </c>
      <c r="B1014" s="1">
        <v>44408</v>
      </c>
      <c r="C1014" t="s">
        <v>4</v>
      </c>
      <c r="D1014" s="2">
        <v>0.875</v>
      </c>
      <c r="E1014" s="1">
        <v>44422</v>
      </c>
      <c r="F1014">
        <v>14</v>
      </c>
    </row>
    <row r="1015" spans="1:6" x14ac:dyDescent="0.35">
      <c r="A1015" t="s">
        <v>678</v>
      </c>
      <c r="B1015" s="1">
        <v>44408</v>
      </c>
      <c r="C1015" t="s">
        <v>4</v>
      </c>
      <c r="D1015" s="2">
        <v>0.77569444444444446</v>
      </c>
      <c r="E1015" s="1">
        <v>44437</v>
      </c>
      <c r="F1015">
        <v>29</v>
      </c>
    </row>
    <row r="1016" spans="1:6" x14ac:dyDescent="0.35">
      <c r="A1016" t="s">
        <v>679</v>
      </c>
      <c r="B1016" s="1">
        <v>44408</v>
      </c>
      <c r="C1016" t="s">
        <v>4</v>
      </c>
      <c r="D1016" s="2">
        <v>0.73819444444444438</v>
      </c>
      <c r="E1016" s="1">
        <v>44431</v>
      </c>
      <c r="F1016">
        <v>23</v>
      </c>
    </row>
    <row r="1017" spans="1:6" x14ac:dyDescent="0.35">
      <c r="A1017" t="s">
        <v>680</v>
      </c>
      <c r="B1017" s="1">
        <v>44408</v>
      </c>
      <c r="C1017" t="s">
        <v>4</v>
      </c>
      <c r="D1017" s="2">
        <v>0.67222222222222217</v>
      </c>
      <c r="E1017" s="1">
        <v>44472</v>
      </c>
      <c r="F1017">
        <v>64</v>
      </c>
    </row>
    <row r="1018" spans="1:6" x14ac:dyDescent="0.35">
      <c r="A1018" t="s">
        <v>681</v>
      </c>
      <c r="B1018" s="1">
        <v>44408</v>
      </c>
      <c r="C1018" t="s">
        <v>4</v>
      </c>
      <c r="D1018" s="2">
        <v>0.63124999999999998</v>
      </c>
      <c r="E1018" s="1">
        <v>44500</v>
      </c>
      <c r="F1018">
        <v>92</v>
      </c>
    </row>
    <row r="1019" spans="1:6" x14ac:dyDescent="0.35">
      <c r="A1019" t="s">
        <v>682</v>
      </c>
      <c r="B1019" s="1">
        <v>44408</v>
      </c>
      <c r="C1019" t="s">
        <v>4</v>
      </c>
      <c r="D1019" s="2">
        <v>0.59166666666666667</v>
      </c>
      <c r="E1019" s="1">
        <v>44423</v>
      </c>
      <c r="F1019">
        <v>15</v>
      </c>
    </row>
    <row r="1020" spans="1:6" x14ac:dyDescent="0.35">
      <c r="A1020" t="s">
        <v>683</v>
      </c>
      <c r="B1020" s="1">
        <v>44408</v>
      </c>
      <c r="C1020" t="s">
        <v>4</v>
      </c>
      <c r="D1020" s="2">
        <v>0.50624999999999998</v>
      </c>
      <c r="E1020" s="1">
        <v>44451</v>
      </c>
      <c r="F1020">
        <v>43</v>
      </c>
    </row>
    <row r="1021" spans="1:6" x14ac:dyDescent="0.35">
      <c r="A1021" t="s">
        <v>684</v>
      </c>
      <c r="B1021" s="1">
        <v>44408</v>
      </c>
      <c r="C1021" t="s">
        <v>4</v>
      </c>
      <c r="D1021" s="2">
        <v>0.48472222222222222</v>
      </c>
      <c r="E1021" s="1">
        <v>44464</v>
      </c>
      <c r="F1021">
        <v>56</v>
      </c>
    </row>
    <row r="1022" spans="1:6" x14ac:dyDescent="0.35">
      <c r="A1022" t="s">
        <v>685</v>
      </c>
      <c r="B1022" s="1">
        <v>44408</v>
      </c>
      <c r="C1022" t="s">
        <v>4</v>
      </c>
      <c r="D1022" s="2">
        <v>0.46736111111111112</v>
      </c>
      <c r="E1022" s="1">
        <v>44474</v>
      </c>
      <c r="F1022">
        <v>66</v>
      </c>
    </row>
    <row r="1023" spans="1:6" x14ac:dyDescent="0.35">
      <c r="A1023" t="s">
        <v>686</v>
      </c>
      <c r="B1023" s="1">
        <v>44408</v>
      </c>
      <c r="C1023" t="s">
        <v>4</v>
      </c>
      <c r="D1023" s="2">
        <v>0.41388888888888892</v>
      </c>
      <c r="E1023" s="1">
        <v>44464</v>
      </c>
      <c r="F1023">
        <v>56</v>
      </c>
    </row>
    <row r="1024" spans="1:6" x14ac:dyDescent="0.35">
      <c r="A1024" t="s">
        <v>687</v>
      </c>
      <c r="B1024" s="1">
        <v>44408</v>
      </c>
      <c r="C1024" t="s">
        <v>4</v>
      </c>
      <c r="D1024" s="2">
        <v>0.35486111111111113</v>
      </c>
      <c r="E1024" s="1">
        <v>44472</v>
      </c>
      <c r="F1024">
        <v>64</v>
      </c>
    </row>
    <row r="1025" spans="1:6" x14ac:dyDescent="0.35">
      <c r="A1025" t="s">
        <v>688</v>
      </c>
      <c r="B1025" s="1">
        <v>44408</v>
      </c>
      <c r="C1025" t="s">
        <v>4</v>
      </c>
      <c r="D1025" s="2">
        <v>2.9861111111111113E-2</v>
      </c>
      <c r="E1025" s="1">
        <v>44458</v>
      </c>
      <c r="F1025">
        <v>50</v>
      </c>
    </row>
    <row r="1026" spans="1:6" x14ac:dyDescent="0.35">
      <c r="A1026" t="s">
        <v>689</v>
      </c>
      <c r="B1026" s="1">
        <v>44407</v>
      </c>
      <c r="C1026" t="s">
        <v>6</v>
      </c>
      <c r="D1026" s="2">
        <v>0.99375000000000002</v>
      </c>
      <c r="E1026" s="1">
        <v>44423</v>
      </c>
      <c r="F1026">
        <v>16</v>
      </c>
    </row>
    <row r="1027" spans="1:6" x14ac:dyDescent="0.35">
      <c r="A1027" t="s">
        <v>690</v>
      </c>
      <c r="B1027" s="1">
        <v>44407</v>
      </c>
      <c r="C1027" t="s">
        <v>6</v>
      </c>
      <c r="D1027" s="2">
        <v>0.98263888888888884</v>
      </c>
      <c r="E1027" s="1">
        <v>44423</v>
      </c>
      <c r="F1027">
        <v>16</v>
      </c>
    </row>
    <row r="1028" spans="1:6" x14ac:dyDescent="0.35">
      <c r="A1028" t="s">
        <v>691</v>
      </c>
      <c r="B1028" s="1">
        <v>44407</v>
      </c>
      <c r="C1028" t="s">
        <v>6</v>
      </c>
      <c r="D1028" s="2">
        <v>0.97499999999999998</v>
      </c>
      <c r="E1028" s="1">
        <v>44423</v>
      </c>
      <c r="F1028">
        <v>16</v>
      </c>
    </row>
    <row r="1029" spans="1:6" x14ac:dyDescent="0.35">
      <c r="A1029" t="s">
        <v>692</v>
      </c>
      <c r="B1029" s="1">
        <v>44407</v>
      </c>
      <c r="C1029" t="s">
        <v>6</v>
      </c>
      <c r="D1029" s="2">
        <v>0.94513888888888886</v>
      </c>
      <c r="E1029" s="1">
        <v>44492</v>
      </c>
      <c r="F1029">
        <v>85</v>
      </c>
    </row>
    <row r="1030" spans="1:6" x14ac:dyDescent="0.35">
      <c r="A1030" t="s">
        <v>693</v>
      </c>
      <c r="B1030" s="1">
        <v>44407</v>
      </c>
      <c r="C1030" t="s">
        <v>6</v>
      </c>
      <c r="D1030" s="2">
        <v>0.94166666666666676</v>
      </c>
      <c r="E1030" s="1">
        <v>44437</v>
      </c>
      <c r="F1030">
        <v>30</v>
      </c>
    </row>
    <row r="1031" spans="1:6" x14ac:dyDescent="0.35">
      <c r="A1031" t="s">
        <v>694</v>
      </c>
      <c r="B1031" s="1">
        <v>44407</v>
      </c>
      <c r="C1031" t="s">
        <v>6</v>
      </c>
      <c r="D1031" s="2">
        <v>0.92152777777777783</v>
      </c>
      <c r="E1031" s="1">
        <v>44437</v>
      </c>
      <c r="F1031">
        <v>30</v>
      </c>
    </row>
    <row r="1032" spans="1:6" x14ac:dyDescent="0.35">
      <c r="A1032" t="s">
        <v>695</v>
      </c>
      <c r="B1032" s="1">
        <v>44407</v>
      </c>
      <c r="C1032" t="s">
        <v>6</v>
      </c>
      <c r="D1032" s="2">
        <v>0.90833333333333333</v>
      </c>
      <c r="E1032" s="1">
        <v>44458</v>
      </c>
      <c r="F1032">
        <v>51</v>
      </c>
    </row>
    <row r="1033" spans="1:6" x14ac:dyDescent="0.35">
      <c r="A1033" t="s">
        <v>696</v>
      </c>
      <c r="B1033" s="1">
        <v>44407</v>
      </c>
      <c r="C1033" t="s">
        <v>6</v>
      </c>
      <c r="D1033" s="2">
        <v>0.90416666666666667</v>
      </c>
      <c r="E1033" s="1">
        <v>44437</v>
      </c>
      <c r="F1033">
        <v>30</v>
      </c>
    </row>
    <row r="1034" spans="1:6" x14ac:dyDescent="0.35">
      <c r="A1034" t="s">
        <v>697</v>
      </c>
      <c r="B1034" s="1">
        <v>44407</v>
      </c>
      <c r="C1034" t="s">
        <v>6</v>
      </c>
      <c r="D1034" s="2">
        <v>0.86249999999999993</v>
      </c>
      <c r="E1034" s="1">
        <v>44464</v>
      </c>
      <c r="F1034">
        <v>57</v>
      </c>
    </row>
    <row r="1035" spans="1:6" x14ac:dyDescent="0.35">
      <c r="A1035" t="s">
        <v>698</v>
      </c>
      <c r="B1035" s="1">
        <v>44407</v>
      </c>
      <c r="C1035" t="s">
        <v>6</v>
      </c>
      <c r="D1035" s="2">
        <v>0.84652777777777777</v>
      </c>
      <c r="E1035" s="1">
        <v>44437</v>
      </c>
      <c r="F1035">
        <v>30</v>
      </c>
    </row>
    <row r="1036" spans="1:6" x14ac:dyDescent="0.35">
      <c r="A1036" t="s">
        <v>699</v>
      </c>
      <c r="B1036" s="1">
        <v>44407</v>
      </c>
      <c r="C1036" t="s">
        <v>6</v>
      </c>
      <c r="D1036" s="2">
        <v>0.82430555555555562</v>
      </c>
      <c r="E1036" s="1">
        <v>44468</v>
      </c>
      <c r="F1036">
        <v>61</v>
      </c>
    </row>
    <row r="1037" spans="1:6" x14ac:dyDescent="0.35">
      <c r="A1037" t="s">
        <v>700</v>
      </c>
      <c r="B1037" s="1">
        <v>44407</v>
      </c>
      <c r="C1037" t="s">
        <v>6</v>
      </c>
      <c r="D1037" s="2">
        <v>0.79861111111111116</v>
      </c>
      <c r="E1037" s="1">
        <v>44468</v>
      </c>
      <c r="F1037">
        <v>61</v>
      </c>
    </row>
    <row r="1038" spans="1:6" x14ac:dyDescent="0.35">
      <c r="A1038" t="s">
        <v>701</v>
      </c>
      <c r="B1038" s="1">
        <v>44407</v>
      </c>
      <c r="C1038" t="s">
        <v>6</v>
      </c>
      <c r="D1038" s="2">
        <v>0.72430555555555554</v>
      </c>
      <c r="E1038" s="1">
        <v>44464</v>
      </c>
      <c r="F1038">
        <v>57</v>
      </c>
    </row>
    <row r="1039" spans="1:6" x14ac:dyDescent="0.35">
      <c r="A1039" t="s">
        <v>702</v>
      </c>
      <c r="B1039" s="1">
        <v>44407</v>
      </c>
      <c r="C1039" t="s">
        <v>6</v>
      </c>
      <c r="D1039" s="2">
        <v>0.67569444444444438</v>
      </c>
      <c r="E1039" s="1">
        <v>44489</v>
      </c>
      <c r="F1039">
        <v>82</v>
      </c>
    </row>
    <row r="1040" spans="1:6" x14ac:dyDescent="0.35">
      <c r="A1040" t="s">
        <v>703</v>
      </c>
      <c r="B1040" s="1">
        <v>44407</v>
      </c>
      <c r="C1040" t="s">
        <v>6</v>
      </c>
      <c r="D1040" s="2">
        <v>0.65208333333333335</v>
      </c>
      <c r="E1040" s="1">
        <v>44426</v>
      </c>
      <c r="F1040">
        <v>19</v>
      </c>
    </row>
    <row r="1041" spans="1:6" x14ac:dyDescent="0.35">
      <c r="A1041" t="s">
        <v>704</v>
      </c>
      <c r="B1041" s="1">
        <v>44407</v>
      </c>
      <c r="C1041" t="s">
        <v>6</v>
      </c>
      <c r="D1041" s="2">
        <v>0.64652777777777781</v>
      </c>
      <c r="E1041" s="1">
        <v>44426</v>
      </c>
      <c r="F1041">
        <v>19</v>
      </c>
    </row>
    <row r="1042" spans="1:6" x14ac:dyDescent="0.35">
      <c r="A1042" t="s">
        <v>705</v>
      </c>
      <c r="B1042" s="1">
        <v>44407</v>
      </c>
      <c r="C1042" t="s">
        <v>6</v>
      </c>
      <c r="D1042" s="2">
        <v>0.56180555555555556</v>
      </c>
      <c r="E1042" s="1">
        <v>44437</v>
      </c>
      <c r="F1042">
        <v>30</v>
      </c>
    </row>
    <row r="1043" spans="1:6" x14ac:dyDescent="0.35">
      <c r="A1043" t="s">
        <v>706</v>
      </c>
      <c r="B1043" s="1">
        <v>44407</v>
      </c>
      <c r="C1043" t="s">
        <v>6</v>
      </c>
      <c r="D1043" s="2">
        <v>0.48055555555555557</v>
      </c>
      <c r="E1043" s="1">
        <v>44458</v>
      </c>
      <c r="F1043">
        <v>51</v>
      </c>
    </row>
    <row r="1044" spans="1:6" x14ac:dyDescent="0.35">
      <c r="A1044" t="s">
        <v>707</v>
      </c>
      <c r="B1044" s="1">
        <v>44407</v>
      </c>
      <c r="C1044" t="s">
        <v>6</v>
      </c>
      <c r="D1044" s="2">
        <v>0.44166666666666665</v>
      </c>
      <c r="E1044" s="1">
        <v>44472</v>
      </c>
      <c r="F1044">
        <v>65</v>
      </c>
    </row>
    <row r="1045" spans="1:6" x14ac:dyDescent="0.35">
      <c r="A1045" t="s">
        <v>708</v>
      </c>
      <c r="B1045" s="1">
        <v>44407</v>
      </c>
      <c r="C1045" t="s">
        <v>6</v>
      </c>
      <c r="D1045" s="2">
        <v>0.43541666666666662</v>
      </c>
      <c r="E1045" s="1">
        <v>44458</v>
      </c>
      <c r="F1045">
        <v>51</v>
      </c>
    </row>
    <row r="1046" spans="1:6" x14ac:dyDescent="0.35">
      <c r="A1046" t="s">
        <v>709</v>
      </c>
      <c r="B1046" s="1">
        <v>44407</v>
      </c>
      <c r="C1046" t="s">
        <v>6</v>
      </c>
      <c r="D1046" s="2">
        <v>0.40277777777777773</v>
      </c>
      <c r="E1046" s="1">
        <v>44417</v>
      </c>
      <c r="F1046">
        <v>10</v>
      </c>
    </row>
    <row r="1047" spans="1:6" x14ac:dyDescent="0.35">
      <c r="A1047" t="s">
        <v>710</v>
      </c>
      <c r="B1047" s="1">
        <v>44407</v>
      </c>
      <c r="C1047" t="s">
        <v>6</v>
      </c>
      <c r="D1047" s="2">
        <v>0.35972222222222222</v>
      </c>
      <c r="E1047" s="1">
        <v>44438</v>
      </c>
      <c r="F1047">
        <v>31</v>
      </c>
    </row>
    <row r="1048" spans="1:6" x14ac:dyDescent="0.35">
      <c r="A1048" t="s">
        <v>711</v>
      </c>
      <c r="B1048" s="1">
        <v>44407</v>
      </c>
      <c r="C1048" t="s">
        <v>6</v>
      </c>
      <c r="D1048" s="2">
        <v>0.32916666666666666</v>
      </c>
      <c r="E1048" s="1">
        <v>44493</v>
      </c>
      <c r="F1048">
        <v>86</v>
      </c>
    </row>
    <row r="1049" spans="1:6" x14ac:dyDescent="0.35">
      <c r="A1049" t="s">
        <v>712</v>
      </c>
      <c r="B1049" s="1">
        <v>44407</v>
      </c>
      <c r="C1049" t="s">
        <v>6</v>
      </c>
      <c r="D1049" s="2">
        <v>0.32500000000000001</v>
      </c>
      <c r="E1049" s="1">
        <v>44493</v>
      </c>
      <c r="F1049">
        <v>86</v>
      </c>
    </row>
    <row r="1050" spans="1:6" x14ac:dyDescent="0.35">
      <c r="A1050" t="s">
        <v>713</v>
      </c>
      <c r="B1050" s="1">
        <v>44407</v>
      </c>
      <c r="C1050" t="s">
        <v>6</v>
      </c>
      <c r="D1050" s="2">
        <v>0.2986111111111111</v>
      </c>
      <c r="E1050" s="1">
        <v>44493</v>
      </c>
      <c r="F1050">
        <v>86</v>
      </c>
    </row>
    <row r="1051" spans="1:6" x14ac:dyDescent="0.35">
      <c r="A1051" t="s">
        <v>714</v>
      </c>
      <c r="B1051" s="1">
        <v>44407</v>
      </c>
      <c r="C1051" t="s">
        <v>6</v>
      </c>
      <c r="D1051" s="2">
        <v>0.2951388888888889</v>
      </c>
      <c r="E1051" s="1">
        <v>44438</v>
      </c>
      <c r="F1051">
        <v>31</v>
      </c>
    </row>
    <row r="1052" spans="1:6" x14ac:dyDescent="0.35">
      <c r="A1052" t="s">
        <v>715</v>
      </c>
      <c r="B1052" s="1">
        <v>44407</v>
      </c>
      <c r="C1052" t="s">
        <v>6</v>
      </c>
      <c r="D1052" s="2">
        <v>0.28263888888888888</v>
      </c>
      <c r="E1052" s="1">
        <v>44472</v>
      </c>
      <c r="F1052">
        <v>65</v>
      </c>
    </row>
    <row r="1053" spans="1:6" x14ac:dyDescent="0.35">
      <c r="A1053" t="s">
        <v>716</v>
      </c>
      <c r="B1053" s="1">
        <v>44407</v>
      </c>
      <c r="C1053" t="s">
        <v>6</v>
      </c>
      <c r="D1053" s="2">
        <v>0.25555555555555559</v>
      </c>
      <c r="E1053" s="1">
        <v>44472</v>
      </c>
      <c r="F1053">
        <v>65</v>
      </c>
    </row>
    <row r="1054" spans="1:6" x14ac:dyDescent="0.35">
      <c r="A1054" t="s">
        <v>717</v>
      </c>
      <c r="B1054" s="1">
        <v>44407</v>
      </c>
      <c r="C1054" t="s">
        <v>6</v>
      </c>
      <c r="D1054" s="2">
        <v>0.23680555555555557</v>
      </c>
      <c r="E1054" s="1">
        <v>44472</v>
      </c>
      <c r="F1054">
        <v>65</v>
      </c>
    </row>
    <row r="1055" spans="1:6" x14ac:dyDescent="0.35">
      <c r="A1055" t="s">
        <v>718</v>
      </c>
      <c r="B1055" s="1">
        <v>44407</v>
      </c>
      <c r="C1055" t="s">
        <v>6</v>
      </c>
      <c r="D1055" s="2">
        <v>0.22777777777777777</v>
      </c>
      <c r="E1055" s="1">
        <v>44472</v>
      </c>
      <c r="F1055">
        <v>65</v>
      </c>
    </row>
    <row r="1056" spans="1:6" x14ac:dyDescent="0.35">
      <c r="A1056" t="s">
        <v>719</v>
      </c>
      <c r="B1056" s="1">
        <v>44407</v>
      </c>
      <c r="C1056" t="s">
        <v>6</v>
      </c>
      <c r="D1056" s="2">
        <v>0.13194444444444445</v>
      </c>
      <c r="E1056" s="1">
        <v>44472</v>
      </c>
      <c r="F1056">
        <v>65</v>
      </c>
    </row>
    <row r="1057" spans="1:6" x14ac:dyDescent="0.35">
      <c r="A1057" t="s">
        <v>720</v>
      </c>
      <c r="B1057" s="1">
        <v>44407</v>
      </c>
      <c r="C1057" t="s">
        <v>6</v>
      </c>
      <c r="D1057" s="2">
        <v>0.12847222222222224</v>
      </c>
      <c r="E1057" s="1">
        <v>44423</v>
      </c>
      <c r="F1057">
        <v>16</v>
      </c>
    </row>
    <row r="1058" spans="1:6" x14ac:dyDescent="0.35">
      <c r="A1058" t="s">
        <v>721</v>
      </c>
      <c r="B1058" s="1">
        <v>44407</v>
      </c>
      <c r="C1058" t="s">
        <v>6</v>
      </c>
      <c r="D1058" s="2">
        <v>7.6388888888888886E-3</v>
      </c>
      <c r="E1058" s="1">
        <v>44437</v>
      </c>
      <c r="F1058">
        <v>31</v>
      </c>
    </row>
    <row r="1059" spans="1:6" x14ac:dyDescent="0.35">
      <c r="A1059" t="s">
        <v>722</v>
      </c>
      <c r="B1059" s="1">
        <v>44406</v>
      </c>
      <c r="C1059" t="s">
        <v>73</v>
      </c>
      <c r="D1059" s="2">
        <v>0.99097222222222225</v>
      </c>
      <c r="E1059" s="1">
        <v>44490</v>
      </c>
      <c r="F1059">
        <v>84</v>
      </c>
    </row>
    <row r="1060" spans="1:6" x14ac:dyDescent="0.35">
      <c r="A1060" t="s">
        <v>723</v>
      </c>
      <c r="B1060" s="1">
        <v>44406</v>
      </c>
      <c r="C1060" t="s">
        <v>73</v>
      </c>
      <c r="D1060" s="2">
        <v>0.9604166666666667</v>
      </c>
      <c r="E1060" s="1">
        <v>44438</v>
      </c>
      <c r="F1060">
        <v>32</v>
      </c>
    </row>
    <row r="1061" spans="1:6" x14ac:dyDescent="0.35">
      <c r="A1061" t="s">
        <v>724</v>
      </c>
      <c r="B1061" s="1">
        <v>44406</v>
      </c>
      <c r="C1061" t="s">
        <v>73</v>
      </c>
      <c r="D1061" s="2">
        <v>0.95277777777777783</v>
      </c>
      <c r="E1061" s="1">
        <v>44465</v>
      </c>
      <c r="F1061">
        <v>59</v>
      </c>
    </row>
    <row r="1062" spans="1:6" x14ac:dyDescent="0.35">
      <c r="A1062" t="s">
        <v>725</v>
      </c>
      <c r="B1062" s="1">
        <v>44406</v>
      </c>
      <c r="C1062" t="s">
        <v>73</v>
      </c>
      <c r="D1062" s="2">
        <v>0.95000000000000007</v>
      </c>
      <c r="E1062" s="1">
        <v>44490</v>
      </c>
      <c r="F1062">
        <v>84</v>
      </c>
    </row>
    <row r="1063" spans="1:6" x14ac:dyDescent="0.35">
      <c r="A1063" t="s">
        <v>726</v>
      </c>
      <c r="B1063" s="1">
        <v>44406</v>
      </c>
      <c r="C1063" t="s">
        <v>73</v>
      </c>
      <c r="D1063" s="2">
        <v>0.94305555555555554</v>
      </c>
      <c r="E1063" s="1">
        <v>44464</v>
      </c>
      <c r="F1063">
        <v>58</v>
      </c>
    </row>
    <row r="1064" spans="1:6" x14ac:dyDescent="0.35">
      <c r="A1064" t="s">
        <v>727</v>
      </c>
      <c r="B1064" s="1">
        <v>44406</v>
      </c>
      <c r="C1064" t="s">
        <v>73</v>
      </c>
      <c r="D1064" s="2">
        <v>0.93888888888888899</v>
      </c>
      <c r="E1064" s="1">
        <v>44432</v>
      </c>
      <c r="F1064">
        <v>26</v>
      </c>
    </row>
    <row r="1065" spans="1:6" x14ac:dyDescent="0.35">
      <c r="A1065" t="s">
        <v>728</v>
      </c>
      <c r="B1065" s="1">
        <v>44406</v>
      </c>
      <c r="C1065" t="s">
        <v>73</v>
      </c>
      <c r="D1065" s="2">
        <v>0.93125000000000002</v>
      </c>
      <c r="E1065" s="1">
        <v>44438</v>
      </c>
      <c r="F1065">
        <v>32</v>
      </c>
    </row>
    <row r="1066" spans="1:6" x14ac:dyDescent="0.35">
      <c r="A1066" t="s">
        <v>729</v>
      </c>
      <c r="B1066" s="1">
        <v>44406</v>
      </c>
      <c r="C1066" t="s">
        <v>73</v>
      </c>
      <c r="D1066" s="2">
        <v>0.92361111111111116</v>
      </c>
      <c r="E1066" s="1">
        <v>44438</v>
      </c>
      <c r="F1066">
        <v>32</v>
      </c>
    </row>
    <row r="1067" spans="1:6" x14ac:dyDescent="0.35">
      <c r="A1067" t="s">
        <v>729</v>
      </c>
      <c r="B1067" s="1">
        <v>44406</v>
      </c>
      <c r="C1067" t="s">
        <v>73</v>
      </c>
      <c r="D1067" s="2">
        <v>0.92361111111111116</v>
      </c>
      <c r="E1067" s="1">
        <v>44451</v>
      </c>
      <c r="F1067">
        <v>45</v>
      </c>
    </row>
    <row r="1068" spans="1:6" x14ac:dyDescent="0.35">
      <c r="A1068" t="s">
        <v>730</v>
      </c>
      <c r="B1068" s="1">
        <v>44406</v>
      </c>
      <c r="C1068" t="s">
        <v>73</v>
      </c>
      <c r="D1068" s="2">
        <v>0.9159722222222223</v>
      </c>
      <c r="E1068" s="1">
        <v>44469</v>
      </c>
      <c r="F1068">
        <v>63</v>
      </c>
    </row>
    <row r="1069" spans="1:6" x14ac:dyDescent="0.35">
      <c r="A1069" t="s">
        <v>731</v>
      </c>
      <c r="B1069" s="1">
        <v>44406</v>
      </c>
      <c r="C1069" t="s">
        <v>73</v>
      </c>
      <c r="D1069" s="2">
        <v>0.41736111111111113</v>
      </c>
      <c r="E1069" s="1">
        <v>44423</v>
      </c>
      <c r="F1069">
        <v>17</v>
      </c>
    </row>
    <row r="1070" spans="1:6" x14ac:dyDescent="0.35">
      <c r="A1070" t="s">
        <v>732</v>
      </c>
      <c r="B1070" s="1">
        <v>44406</v>
      </c>
      <c r="C1070" t="s">
        <v>73</v>
      </c>
      <c r="D1070" s="2">
        <v>0.36527777777777781</v>
      </c>
      <c r="E1070" s="1">
        <v>44421</v>
      </c>
      <c r="F1070">
        <v>15</v>
      </c>
    </row>
    <row r="1071" spans="1:6" x14ac:dyDescent="0.35">
      <c r="A1071" t="s">
        <v>733</v>
      </c>
      <c r="B1071" s="1">
        <v>44406</v>
      </c>
      <c r="C1071" t="s">
        <v>73</v>
      </c>
      <c r="D1071" s="2">
        <v>0.33958333333333335</v>
      </c>
      <c r="E1071" s="1">
        <v>44472</v>
      </c>
      <c r="F1071">
        <v>66</v>
      </c>
    </row>
    <row r="1072" spans="1:6" x14ac:dyDescent="0.35">
      <c r="A1072" t="s">
        <v>734</v>
      </c>
      <c r="B1072" s="1">
        <v>44406</v>
      </c>
      <c r="C1072" t="s">
        <v>73</v>
      </c>
      <c r="D1072" s="2">
        <v>0.31736111111111115</v>
      </c>
      <c r="E1072" s="1">
        <v>44438</v>
      </c>
      <c r="F1072">
        <v>32</v>
      </c>
    </row>
    <row r="1073" spans="1:6" x14ac:dyDescent="0.35">
      <c r="A1073" t="s">
        <v>735</v>
      </c>
      <c r="B1073" s="1">
        <v>44406</v>
      </c>
      <c r="C1073" t="s">
        <v>73</v>
      </c>
      <c r="D1073" s="2">
        <v>0.30486111111111108</v>
      </c>
      <c r="E1073" s="1">
        <v>44437</v>
      </c>
      <c r="F1073">
        <v>31</v>
      </c>
    </row>
    <row r="1074" spans="1:6" x14ac:dyDescent="0.35">
      <c r="A1074" t="s">
        <v>736</v>
      </c>
      <c r="B1074" s="1">
        <v>44406</v>
      </c>
      <c r="C1074" t="s">
        <v>73</v>
      </c>
      <c r="D1074" s="2">
        <v>0.26250000000000001</v>
      </c>
      <c r="E1074" s="1">
        <v>44484</v>
      </c>
      <c r="F1074">
        <v>78</v>
      </c>
    </row>
    <row r="1075" spans="1:6" x14ac:dyDescent="0.35">
      <c r="A1075" t="s">
        <v>737</v>
      </c>
      <c r="B1075" s="1">
        <v>44406</v>
      </c>
      <c r="C1075" t="s">
        <v>73</v>
      </c>
      <c r="D1075" s="2">
        <v>0.25972222222222224</v>
      </c>
      <c r="E1075" s="1">
        <v>44472</v>
      </c>
      <c r="F1075">
        <v>66</v>
      </c>
    </row>
    <row r="1076" spans="1:6" x14ac:dyDescent="0.35">
      <c r="A1076" t="s">
        <v>738</v>
      </c>
      <c r="B1076" s="1">
        <v>44406</v>
      </c>
      <c r="C1076" t="s">
        <v>73</v>
      </c>
      <c r="D1076" s="2">
        <v>6.8749999999999992E-2</v>
      </c>
      <c r="E1076" s="1">
        <v>44423</v>
      </c>
      <c r="F1076">
        <v>17</v>
      </c>
    </row>
    <row r="1077" spans="1:6" x14ac:dyDescent="0.35">
      <c r="A1077" t="s">
        <v>739</v>
      </c>
      <c r="B1077" s="1">
        <v>44406</v>
      </c>
      <c r="C1077" t="s">
        <v>73</v>
      </c>
      <c r="D1077" s="2">
        <v>4.3750000000000004E-2</v>
      </c>
      <c r="E1077" s="1">
        <v>44465</v>
      </c>
      <c r="F1077">
        <v>59</v>
      </c>
    </row>
    <row r="1078" spans="1:6" x14ac:dyDescent="0.35">
      <c r="A1078" t="s">
        <v>740</v>
      </c>
      <c r="B1078" s="1">
        <v>44406</v>
      </c>
      <c r="C1078" t="s">
        <v>73</v>
      </c>
      <c r="D1078" s="2">
        <v>2.2222222222222223E-2</v>
      </c>
      <c r="E1078" s="1">
        <v>44444</v>
      </c>
      <c r="F1078">
        <v>38</v>
      </c>
    </row>
    <row r="1079" spans="1:6" x14ac:dyDescent="0.35">
      <c r="A1079" t="s">
        <v>741</v>
      </c>
      <c r="B1079" s="1">
        <v>44406</v>
      </c>
      <c r="C1079" t="s">
        <v>73</v>
      </c>
      <c r="D1079" s="2">
        <v>1.7361111111111112E-2</v>
      </c>
      <c r="E1079" s="1">
        <v>44439</v>
      </c>
      <c r="F1079">
        <v>33</v>
      </c>
    </row>
    <row r="1080" spans="1:6" x14ac:dyDescent="0.35">
      <c r="A1080" t="s">
        <v>742</v>
      </c>
      <c r="B1080" s="1">
        <v>44406</v>
      </c>
      <c r="C1080" t="s">
        <v>73</v>
      </c>
      <c r="D1080" s="2">
        <v>1.7361111111111112E-2</v>
      </c>
      <c r="E1080" s="1">
        <v>44431</v>
      </c>
      <c r="F1080">
        <v>25</v>
      </c>
    </row>
    <row r="1081" spans="1:6" x14ac:dyDescent="0.35">
      <c r="A1081" t="s">
        <v>743</v>
      </c>
      <c r="B1081" s="1">
        <v>44406</v>
      </c>
      <c r="C1081" t="s">
        <v>73</v>
      </c>
      <c r="D1081" s="2">
        <v>1.5972222222222224E-2</v>
      </c>
      <c r="E1081" s="1">
        <v>44444</v>
      </c>
      <c r="F1081">
        <v>38</v>
      </c>
    </row>
    <row r="1082" spans="1:6" x14ac:dyDescent="0.35">
      <c r="A1082" t="s">
        <v>744</v>
      </c>
      <c r="B1082" s="1">
        <v>44406</v>
      </c>
      <c r="C1082" t="s">
        <v>73</v>
      </c>
      <c r="D1082" s="2">
        <v>4.1666666666666666E-3</v>
      </c>
      <c r="E1082" s="1">
        <v>44437</v>
      </c>
      <c r="F1082">
        <v>32</v>
      </c>
    </row>
    <row r="1083" spans="1:6" x14ac:dyDescent="0.35">
      <c r="A1083" t="s">
        <v>745</v>
      </c>
      <c r="B1083" s="1">
        <v>44406</v>
      </c>
      <c r="C1083" t="s">
        <v>73</v>
      </c>
      <c r="D1083" s="2">
        <v>0</v>
      </c>
      <c r="E1083" s="1">
        <v>44465</v>
      </c>
      <c r="F1083">
        <v>60</v>
      </c>
    </row>
    <row r="1084" spans="1:6" x14ac:dyDescent="0.35">
      <c r="A1084" t="s">
        <v>746</v>
      </c>
      <c r="B1084" s="1">
        <v>44405</v>
      </c>
      <c r="C1084" t="s">
        <v>164</v>
      </c>
      <c r="D1084" s="2">
        <v>0.99583333333333324</v>
      </c>
      <c r="E1084" s="1">
        <v>44500</v>
      </c>
      <c r="F1084">
        <v>95</v>
      </c>
    </row>
    <row r="1085" spans="1:6" x14ac:dyDescent="0.35">
      <c r="A1085" t="s">
        <v>747</v>
      </c>
      <c r="B1085" s="1">
        <v>44405</v>
      </c>
      <c r="C1085" t="s">
        <v>164</v>
      </c>
      <c r="D1085" s="2">
        <v>0.99513888888888891</v>
      </c>
      <c r="E1085" s="1">
        <v>44444</v>
      </c>
      <c r="F1085">
        <v>39</v>
      </c>
    </row>
    <row r="1086" spans="1:6" x14ac:dyDescent="0.35">
      <c r="A1086" t="s">
        <v>748</v>
      </c>
      <c r="B1086" s="1">
        <v>44405</v>
      </c>
      <c r="C1086" t="s">
        <v>164</v>
      </c>
      <c r="D1086" s="2">
        <v>0.98819444444444438</v>
      </c>
      <c r="E1086" s="1">
        <v>44500</v>
      </c>
      <c r="F1086">
        <v>95</v>
      </c>
    </row>
    <row r="1087" spans="1:6" x14ac:dyDescent="0.35">
      <c r="A1087" t="s">
        <v>749</v>
      </c>
      <c r="B1087" s="1">
        <v>44405</v>
      </c>
      <c r="C1087" t="s">
        <v>164</v>
      </c>
      <c r="D1087" s="2">
        <v>0.97083333333333333</v>
      </c>
      <c r="E1087" s="1">
        <v>44438</v>
      </c>
      <c r="F1087">
        <v>33</v>
      </c>
    </row>
    <row r="1088" spans="1:6" x14ac:dyDescent="0.35">
      <c r="A1088" t="s">
        <v>750</v>
      </c>
      <c r="B1088" s="1">
        <v>44405</v>
      </c>
      <c r="C1088" t="s">
        <v>164</v>
      </c>
      <c r="D1088" s="2">
        <v>0.94374999999999998</v>
      </c>
      <c r="E1088" s="1">
        <v>44455</v>
      </c>
      <c r="F1088">
        <v>50</v>
      </c>
    </row>
    <row r="1089" spans="1:6" x14ac:dyDescent="0.35">
      <c r="A1089" t="s">
        <v>751</v>
      </c>
      <c r="B1089" s="1">
        <v>44405</v>
      </c>
      <c r="C1089" t="s">
        <v>164</v>
      </c>
      <c r="D1089" s="2">
        <v>0.93680555555555556</v>
      </c>
      <c r="E1089" s="1">
        <v>44439</v>
      </c>
      <c r="F1089">
        <v>34</v>
      </c>
    </row>
    <row r="1090" spans="1:6" x14ac:dyDescent="0.35">
      <c r="A1090" t="s">
        <v>752</v>
      </c>
      <c r="B1090" s="1">
        <v>44405</v>
      </c>
      <c r="C1090" t="s">
        <v>164</v>
      </c>
      <c r="D1090" s="2">
        <v>0.89583333333333337</v>
      </c>
      <c r="E1090" s="1">
        <v>44462</v>
      </c>
      <c r="F1090">
        <v>57</v>
      </c>
    </row>
    <row r="1091" spans="1:6" x14ac:dyDescent="0.35">
      <c r="A1091" t="s">
        <v>753</v>
      </c>
      <c r="B1091" s="1">
        <v>44405</v>
      </c>
      <c r="C1091" t="s">
        <v>164</v>
      </c>
      <c r="D1091" s="2">
        <v>0.87222222222222223</v>
      </c>
      <c r="E1091" s="1">
        <v>44472</v>
      </c>
      <c r="F1091">
        <v>67</v>
      </c>
    </row>
    <row r="1092" spans="1:6" x14ac:dyDescent="0.35">
      <c r="A1092" t="s">
        <v>754</v>
      </c>
      <c r="B1092" s="1">
        <v>44405</v>
      </c>
      <c r="C1092" t="s">
        <v>164</v>
      </c>
      <c r="D1092" s="2">
        <v>0.82361111111111107</v>
      </c>
      <c r="E1092" s="1">
        <v>44459</v>
      </c>
      <c r="F1092">
        <v>54</v>
      </c>
    </row>
    <row r="1093" spans="1:6" x14ac:dyDescent="0.35">
      <c r="A1093" t="s">
        <v>755</v>
      </c>
      <c r="B1093" s="1">
        <v>44405</v>
      </c>
      <c r="C1093" t="s">
        <v>164</v>
      </c>
      <c r="D1093" s="2">
        <v>0.80833333333333324</v>
      </c>
      <c r="E1093" s="1">
        <v>44430</v>
      </c>
      <c r="F1093">
        <v>25</v>
      </c>
    </row>
    <row r="1094" spans="1:6" x14ac:dyDescent="0.35">
      <c r="A1094" t="s">
        <v>756</v>
      </c>
      <c r="B1094" s="1">
        <v>44405</v>
      </c>
      <c r="C1094" t="s">
        <v>164</v>
      </c>
      <c r="D1094" s="2">
        <v>0.80625000000000002</v>
      </c>
      <c r="E1094" s="1">
        <v>44437</v>
      </c>
      <c r="F1094">
        <v>32</v>
      </c>
    </row>
    <row r="1095" spans="1:6" x14ac:dyDescent="0.35">
      <c r="A1095" t="s">
        <v>757</v>
      </c>
      <c r="B1095" s="1">
        <v>44405</v>
      </c>
      <c r="C1095" t="s">
        <v>164</v>
      </c>
      <c r="D1095" s="2">
        <v>0.79861111111111116</v>
      </c>
      <c r="E1095" s="1">
        <v>44430</v>
      </c>
      <c r="F1095">
        <v>25</v>
      </c>
    </row>
    <row r="1096" spans="1:6" x14ac:dyDescent="0.35">
      <c r="A1096" t="s">
        <v>758</v>
      </c>
      <c r="B1096" s="1">
        <v>44405</v>
      </c>
      <c r="C1096" t="s">
        <v>164</v>
      </c>
      <c r="D1096" s="2">
        <v>0.78819444444444453</v>
      </c>
      <c r="E1096" s="1">
        <v>44462</v>
      </c>
      <c r="F1096">
        <v>57</v>
      </c>
    </row>
    <row r="1097" spans="1:6" x14ac:dyDescent="0.35">
      <c r="A1097" t="s">
        <v>759</v>
      </c>
      <c r="B1097" s="1">
        <v>44405</v>
      </c>
      <c r="C1097" t="s">
        <v>164</v>
      </c>
      <c r="D1097" s="2">
        <v>0.77638888888888891</v>
      </c>
      <c r="E1097" s="1">
        <v>44439</v>
      </c>
      <c r="F1097">
        <v>34</v>
      </c>
    </row>
    <row r="1098" spans="1:6" x14ac:dyDescent="0.35">
      <c r="A1098" t="s">
        <v>760</v>
      </c>
      <c r="B1098" s="1">
        <v>44405</v>
      </c>
      <c r="C1098" t="s">
        <v>164</v>
      </c>
      <c r="D1098" s="2">
        <v>0.75624999999999998</v>
      </c>
      <c r="E1098" s="1">
        <v>44468</v>
      </c>
      <c r="F1098">
        <v>63</v>
      </c>
    </row>
    <row r="1099" spans="1:6" x14ac:dyDescent="0.35">
      <c r="A1099" t="s">
        <v>761</v>
      </c>
      <c r="B1099" s="1">
        <v>44405</v>
      </c>
      <c r="C1099" t="s">
        <v>164</v>
      </c>
      <c r="D1099" s="2">
        <v>0.73125000000000007</v>
      </c>
      <c r="E1099" s="1">
        <v>44437</v>
      </c>
      <c r="F1099">
        <v>32</v>
      </c>
    </row>
    <row r="1100" spans="1:6" x14ac:dyDescent="0.35">
      <c r="A1100" t="s">
        <v>762</v>
      </c>
      <c r="B1100" s="1">
        <v>44405</v>
      </c>
      <c r="C1100" t="s">
        <v>164</v>
      </c>
      <c r="D1100" s="2">
        <v>0.71805555555555556</v>
      </c>
      <c r="E1100" s="1">
        <v>44437</v>
      </c>
      <c r="F1100">
        <v>32</v>
      </c>
    </row>
    <row r="1101" spans="1:6" x14ac:dyDescent="0.35">
      <c r="A1101" t="s">
        <v>763</v>
      </c>
      <c r="B1101" s="1">
        <v>44405</v>
      </c>
      <c r="C1101" t="s">
        <v>164</v>
      </c>
      <c r="D1101" s="2">
        <v>0.66319444444444442</v>
      </c>
      <c r="E1101" s="1">
        <v>44419</v>
      </c>
      <c r="F1101">
        <v>14</v>
      </c>
    </row>
    <row r="1102" spans="1:6" x14ac:dyDescent="0.35">
      <c r="A1102" t="s">
        <v>764</v>
      </c>
      <c r="B1102" s="1">
        <v>44405</v>
      </c>
      <c r="C1102" t="s">
        <v>164</v>
      </c>
      <c r="D1102" s="2">
        <v>0.6479166666666667</v>
      </c>
      <c r="E1102" s="1">
        <v>44437</v>
      </c>
      <c r="F1102">
        <v>32</v>
      </c>
    </row>
    <row r="1103" spans="1:6" x14ac:dyDescent="0.35">
      <c r="A1103" t="s">
        <v>765</v>
      </c>
      <c r="B1103" s="1">
        <v>44405</v>
      </c>
      <c r="C1103" t="s">
        <v>164</v>
      </c>
      <c r="D1103" s="2">
        <v>0.63124999999999998</v>
      </c>
      <c r="E1103" s="1">
        <v>44437</v>
      </c>
      <c r="F1103">
        <v>32</v>
      </c>
    </row>
    <row r="1104" spans="1:6" x14ac:dyDescent="0.35">
      <c r="A1104" t="s">
        <v>766</v>
      </c>
      <c r="B1104" s="1">
        <v>44405</v>
      </c>
      <c r="C1104" t="s">
        <v>164</v>
      </c>
      <c r="D1104" s="2">
        <v>0.60486111111111118</v>
      </c>
      <c r="E1104" s="1">
        <v>44431</v>
      </c>
      <c r="F1104">
        <v>26</v>
      </c>
    </row>
    <row r="1105" spans="1:6" x14ac:dyDescent="0.35">
      <c r="A1105" t="s">
        <v>767</v>
      </c>
      <c r="B1105" s="1">
        <v>44405</v>
      </c>
      <c r="C1105" t="s">
        <v>164</v>
      </c>
      <c r="D1105" s="2">
        <v>0.52222222222222225</v>
      </c>
      <c r="E1105" s="1">
        <v>44459</v>
      </c>
      <c r="F1105">
        <v>54</v>
      </c>
    </row>
    <row r="1106" spans="1:6" x14ac:dyDescent="0.35">
      <c r="A1106" t="s">
        <v>768</v>
      </c>
      <c r="B1106" s="1">
        <v>44405</v>
      </c>
      <c r="C1106" t="s">
        <v>164</v>
      </c>
      <c r="D1106" s="2">
        <v>0.48333333333333334</v>
      </c>
      <c r="E1106" s="1">
        <v>44472</v>
      </c>
      <c r="F1106">
        <v>67</v>
      </c>
    </row>
    <row r="1107" spans="1:6" x14ac:dyDescent="0.35">
      <c r="A1107" t="s">
        <v>769</v>
      </c>
      <c r="B1107" s="1">
        <v>44405</v>
      </c>
      <c r="C1107" t="s">
        <v>164</v>
      </c>
      <c r="D1107" s="2">
        <v>0.48194444444444445</v>
      </c>
      <c r="E1107" s="1">
        <v>44465</v>
      </c>
      <c r="F1107">
        <v>60</v>
      </c>
    </row>
    <row r="1108" spans="1:6" x14ac:dyDescent="0.35">
      <c r="A1108" t="s">
        <v>770</v>
      </c>
      <c r="B1108" s="1">
        <v>44405</v>
      </c>
      <c r="C1108" t="s">
        <v>164</v>
      </c>
      <c r="D1108" s="2">
        <v>0.47500000000000003</v>
      </c>
      <c r="E1108" s="1">
        <v>44472</v>
      </c>
      <c r="F1108">
        <v>67</v>
      </c>
    </row>
    <row r="1109" spans="1:6" x14ac:dyDescent="0.35">
      <c r="A1109" t="s">
        <v>771</v>
      </c>
      <c r="B1109" s="1">
        <v>44405</v>
      </c>
      <c r="C1109" t="s">
        <v>164</v>
      </c>
      <c r="D1109" s="2">
        <v>0.47361111111111115</v>
      </c>
      <c r="E1109" s="1">
        <v>44432</v>
      </c>
      <c r="F1109">
        <v>27</v>
      </c>
    </row>
    <row r="1110" spans="1:6" x14ac:dyDescent="0.35">
      <c r="A1110" t="s">
        <v>772</v>
      </c>
      <c r="B1110" s="1">
        <v>44405</v>
      </c>
      <c r="C1110" t="s">
        <v>164</v>
      </c>
      <c r="D1110" s="2">
        <v>0.47222222222222227</v>
      </c>
      <c r="E1110" s="1">
        <v>44431</v>
      </c>
      <c r="F1110">
        <v>26</v>
      </c>
    </row>
    <row r="1111" spans="1:6" x14ac:dyDescent="0.35">
      <c r="A1111" t="s">
        <v>773</v>
      </c>
      <c r="B1111" s="1">
        <v>44405</v>
      </c>
      <c r="C1111" t="s">
        <v>164</v>
      </c>
      <c r="D1111" s="2">
        <v>0.4465277777777778</v>
      </c>
      <c r="E1111" s="1">
        <v>44444</v>
      </c>
      <c r="F1111">
        <v>39</v>
      </c>
    </row>
    <row r="1112" spans="1:6" x14ac:dyDescent="0.35">
      <c r="A1112" t="s">
        <v>774</v>
      </c>
      <c r="B1112" s="1">
        <v>44405</v>
      </c>
      <c r="C1112" t="s">
        <v>164</v>
      </c>
      <c r="D1112" s="2">
        <v>0.41805555555555557</v>
      </c>
      <c r="E1112" s="1">
        <v>44472</v>
      </c>
      <c r="F1112">
        <v>67</v>
      </c>
    </row>
    <row r="1113" spans="1:6" x14ac:dyDescent="0.35">
      <c r="A1113" t="s">
        <v>775</v>
      </c>
      <c r="B1113" s="1">
        <v>44405</v>
      </c>
      <c r="C1113" t="s">
        <v>164</v>
      </c>
      <c r="D1113" s="2">
        <v>0.40208333333333335</v>
      </c>
      <c r="E1113" s="1">
        <v>44492</v>
      </c>
      <c r="F1113">
        <v>87</v>
      </c>
    </row>
    <row r="1114" spans="1:6" x14ac:dyDescent="0.35">
      <c r="A1114" t="s">
        <v>776</v>
      </c>
      <c r="B1114" s="1">
        <v>44405</v>
      </c>
      <c r="C1114" t="s">
        <v>164</v>
      </c>
      <c r="D1114" s="2">
        <v>0.40208333333333335</v>
      </c>
      <c r="E1114" s="1">
        <v>44438</v>
      </c>
      <c r="F1114">
        <v>33</v>
      </c>
    </row>
    <row r="1115" spans="1:6" x14ac:dyDescent="0.35">
      <c r="A1115" t="s">
        <v>777</v>
      </c>
      <c r="B1115" s="1">
        <v>44405</v>
      </c>
      <c r="C1115" t="s">
        <v>164</v>
      </c>
      <c r="D1115" s="2">
        <v>0.3923611111111111</v>
      </c>
      <c r="E1115" s="1">
        <v>44439</v>
      </c>
      <c r="F1115">
        <v>34</v>
      </c>
    </row>
    <row r="1116" spans="1:6" x14ac:dyDescent="0.35">
      <c r="A1116" t="s">
        <v>778</v>
      </c>
      <c r="B1116" s="1">
        <v>44405</v>
      </c>
      <c r="C1116" t="s">
        <v>164</v>
      </c>
      <c r="D1116" s="2">
        <v>0.38541666666666669</v>
      </c>
      <c r="E1116" s="1">
        <v>44465</v>
      </c>
      <c r="F1116">
        <v>60</v>
      </c>
    </row>
    <row r="1117" spans="1:6" x14ac:dyDescent="0.35">
      <c r="A1117" t="s">
        <v>779</v>
      </c>
      <c r="B1117" s="1">
        <v>44405</v>
      </c>
      <c r="C1117" t="s">
        <v>164</v>
      </c>
      <c r="D1117" s="2">
        <v>0.38055555555555554</v>
      </c>
      <c r="E1117" s="1">
        <v>44465</v>
      </c>
      <c r="F1117">
        <v>60</v>
      </c>
    </row>
    <row r="1118" spans="1:6" x14ac:dyDescent="0.35">
      <c r="A1118" t="s">
        <v>780</v>
      </c>
      <c r="B1118" s="1">
        <v>44405</v>
      </c>
      <c r="C1118" t="s">
        <v>164</v>
      </c>
      <c r="D1118" s="2">
        <v>0.34513888888888888</v>
      </c>
      <c r="E1118" s="1">
        <v>44484</v>
      </c>
      <c r="F1118">
        <v>79</v>
      </c>
    </row>
    <row r="1119" spans="1:6" x14ac:dyDescent="0.35">
      <c r="A1119" t="s">
        <v>781</v>
      </c>
      <c r="B1119" s="1">
        <v>44405</v>
      </c>
      <c r="C1119" t="s">
        <v>164</v>
      </c>
      <c r="D1119" s="2">
        <v>0.32569444444444445</v>
      </c>
      <c r="E1119" s="1">
        <v>44432</v>
      </c>
      <c r="F1119">
        <v>27</v>
      </c>
    </row>
    <row r="1120" spans="1:6" x14ac:dyDescent="0.35">
      <c r="A1120" t="s">
        <v>782</v>
      </c>
      <c r="B1120" s="1">
        <v>44405</v>
      </c>
      <c r="C1120" t="s">
        <v>164</v>
      </c>
      <c r="D1120" s="2">
        <v>0.2638888888888889</v>
      </c>
      <c r="E1120" s="1">
        <v>44493</v>
      </c>
      <c r="F1120">
        <v>88</v>
      </c>
    </row>
    <row r="1121" spans="1:6" x14ac:dyDescent="0.35">
      <c r="A1121" t="s">
        <v>783</v>
      </c>
      <c r="B1121" s="1">
        <v>44405</v>
      </c>
      <c r="C1121" t="s">
        <v>164</v>
      </c>
      <c r="D1121" s="2">
        <v>0.14305555555555557</v>
      </c>
      <c r="E1121" s="1">
        <v>44432</v>
      </c>
      <c r="F1121">
        <v>27</v>
      </c>
    </row>
    <row r="1122" spans="1:6" x14ac:dyDescent="0.35">
      <c r="A1122" t="s">
        <v>784</v>
      </c>
      <c r="B1122" s="1">
        <v>44405</v>
      </c>
      <c r="C1122" t="s">
        <v>164</v>
      </c>
      <c r="D1122" s="2">
        <v>8.9583333333333334E-2</v>
      </c>
      <c r="E1122" s="1">
        <v>44472</v>
      </c>
      <c r="F1122">
        <v>67</v>
      </c>
    </row>
    <row r="1123" spans="1:6" x14ac:dyDescent="0.35">
      <c r="A1123" t="s">
        <v>785</v>
      </c>
      <c r="B1123" s="1">
        <v>44405</v>
      </c>
      <c r="C1123" t="s">
        <v>164</v>
      </c>
      <c r="D1123" s="2">
        <v>7.4999999999999997E-2</v>
      </c>
      <c r="E1123" s="1">
        <v>44465</v>
      </c>
      <c r="F1123">
        <v>60</v>
      </c>
    </row>
    <row r="1124" spans="1:6" x14ac:dyDescent="0.35">
      <c r="A1124" t="s">
        <v>786</v>
      </c>
      <c r="B1124" s="1">
        <v>44405</v>
      </c>
      <c r="C1124" t="s">
        <v>164</v>
      </c>
      <c r="D1124" s="2">
        <v>5.486111111111111E-2</v>
      </c>
      <c r="E1124" s="1">
        <v>44493</v>
      </c>
      <c r="F1124">
        <v>88</v>
      </c>
    </row>
    <row r="1125" spans="1:6" x14ac:dyDescent="0.35">
      <c r="A1125" t="s">
        <v>787</v>
      </c>
      <c r="B1125" s="1">
        <v>44405</v>
      </c>
      <c r="C1125" t="s">
        <v>164</v>
      </c>
      <c r="D1125" s="2">
        <v>1.8749999999999999E-2</v>
      </c>
      <c r="E1125" s="1">
        <v>44484</v>
      </c>
      <c r="F1125">
        <v>79</v>
      </c>
    </row>
    <row r="1126" spans="1:6" x14ac:dyDescent="0.35">
      <c r="A1126" t="s">
        <v>788</v>
      </c>
      <c r="B1126" s="1">
        <v>44404</v>
      </c>
      <c r="C1126" t="s">
        <v>271</v>
      </c>
      <c r="D1126" s="2">
        <v>0.99097222222222225</v>
      </c>
      <c r="E1126" s="1">
        <v>44419</v>
      </c>
      <c r="F1126">
        <v>15</v>
      </c>
    </row>
    <row r="1127" spans="1:6" x14ac:dyDescent="0.35">
      <c r="A1127" t="s">
        <v>789</v>
      </c>
      <c r="B1127" s="1">
        <v>44404</v>
      </c>
      <c r="C1127" t="s">
        <v>271</v>
      </c>
      <c r="D1127" s="2">
        <v>0.98402777777777783</v>
      </c>
      <c r="E1127" s="1">
        <v>44487</v>
      </c>
      <c r="F1127">
        <v>83</v>
      </c>
    </row>
    <row r="1128" spans="1:6" x14ac:dyDescent="0.35">
      <c r="A1128" t="s">
        <v>790</v>
      </c>
      <c r="B1128" s="1">
        <v>44404</v>
      </c>
      <c r="C1128" t="s">
        <v>271</v>
      </c>
      <c r="D1128" s="2">
        <v>0.9784722222222223</v>
      </c>
      <c r="E1128" s="1">
        <v>44496</v>
      </c>
      <c r="F1128">
        <v>92</v>
      </c>
    </row>
    <row r="1129" spans="1:6" x14ac:dyDescent="0.35">
      <c r="A1129" t="s">
        <v>791</v>
      </c>
      <c r="B1129" s="1">
        <v>44404</v>
      </c>
      <c r="C1129" t="s">
        <v>271</v>
      </c>
      <c r="D1129" s="2">
        <v>0.91736111111111107</v>
      </c>
      <c r="E1129" s="1">
        <v>44438</v>
      </c>
      <c r="F1129">
        <v>34</v>
      </c>
    </row>
    <row r="1130" spans="1:6" x14ac:dyDescent="0.35">
      <c r="A1130" t="s">
        <v>792</v>
      </c>
      <c r="B1130" s="1">
        <v>44404</v>
      </c>
      <c r="C1130" t="s">
        <v>271</v>
      </c>
      <c r="D1130" s="2">
        <v>0.8881944444444444</v>
      </c>
      <c r="E1130" s="1">
        <v>44451</v>
      </c>
      <c r="F1130">
        <v>47</v>
      </c>
    </row>
    <row r="1131" spans="1:6" x14ac:dyDescent="0.35">
      <c r="A1131" t="s">
        <v>793</v>
      </c>
      <c r="B1131" s="1">
        <v>44404</v>
      </c>
      <c r="C1131" t="s">
        <v>271</v>
      </c>
      <c r="D1131" s="2">
        <v>0.88541666666666663</v>
      </c>
      <c r="E1131" s="1">
        <v>44439</v>
      </c>
      <c r="F1131">
        <v>35</v>
      </c>
    </row>
    <row r="1132" spans="1:6" x14ac:dyDescent="0.35">
      <c r="A1132" t="s">
        <v>794</v>
      </c>
      <c r="B1132" s="1">
        <v>44404</v>
      </c>
      <c r="C1132" t="s">
        <v>271</v>
      </c>
      <c r="D1132" s="2">
        <v>0.88194444444444453</v>
      </c>
      <c r="E1132" s="1">
        <v>44451</v>
      </c>
      <c r="F1132">
        <v>47</v>
      </c>
    </row>
    <row r="1133" spans="1:6" x14ac:dyDescent="0.35">
      <c r="A1133" t="s">
        <v>795</v>
      </c>
      <c r="B1133" s="1">
        <v>44404</v>
      </c>
      <c r="C1133" t="s">
        <v>271</v>
      </c>
      <c r="D1133" s="2">
        <v>0.87708333333333333</v>
      </c>
      <c r="E1133" s="1">
        <v>44438</v>
      </c>
      <c r="F1133">
        <v>34</v>
      </c>
    </row>
    <row r="1134" spans="1:6" x14ac:dyDescent="0.35">
      <c r="A1134" t="s">
        <v>796</v>
      </c>
      <c r="B1134" s="1">
        <v>44404</v>
      </c>
      <c r="C1134" t="s">
        <v>271</v>
      </c>
      <c r="D1134" s="2">
        <v>0.87222222222222223</v>
      </c>
      <c r="E1134" s="1">
        <v>44439</v>
      </c>
      <c r="F1134">
        <v>35</v>
      </c>
    </row>
    <row r="1135" spans="1:6" x14ac:dyDescent="0.35">
      <c r="A1135" t="s">
        <v>797</v>
      </c>
      <c r="B1135" s="1">
        <v>44404</v>
      </c>
      <c r="C1135" t="s">
        <v>271</v>
      </c>
      <c r="D1135" s="2">
        <v>0.87152777777777779</v>
      </c>
      <c r="E1135" s="1">
        <v>44438</v>
      </c>
      <c r="F1135">
        <v>34</v>
      </c>
    </row>
    <row r="1136" spans="1:6" x14ac:dyDescent="0.35">
      <c r="A1136" t="s">
        <v>798</v>
      </c>
      <c r="B1136" s="1">
        <v>44404</v>
      </c>
      <c r="C1136" t="s">
        <v>271</v>
      </c>
      <c r="D1136" s="2">
        <v>0.81527777777777777</v>
      </c>
      <c r="E1136" s="1">
        <v>44438</v>
      </c>
      <c r="F1136">
        <v>34</v>
      </c>
    </row>
    <row r="1137" spans="1:6" x14ac:dyDescent="0.35">
      <c r="A1137" t="s">
        <v>799</v>
      </c>
      <c r="B1137" s="1">
        <v>44404</v>
      </c>
      <c r="C1137" t="s">
        <v>271</v>
      </c>
      <c r="D1137" s="2">
        <v>0.7993055555555556</v>
      </c>
      <c r="E1137" s="1">
        <v>44488</v>
      </c>
      <c r="F1137">
        <v>84</v>
      </c>
    </row>
    <row r="1138" spans="1:6" x14ac:dyDescent="0.35">
      <c r="A1138" t="s">
        <v>800</v>
      </c>
      <c r="B1138" s="1">
        <v>44404</v>
      </c>
      <c r="C1138" t="s">
        <v>271</v>
      </c>
      <c r="D1138" s="2">
        <v>0.77361111111111114</v>
      </c>
      <c r="E1138" s="1">
        <v>44487</v>
      </c>
      <c r="F1138">
        <v>83</v>
      </c>
    </row>
    <row r="1139" spans="1:6" x14ac:dyDescent="0.35">
      <c r="A1139" t="s">
        <v>801</v>
      </c>
      <c r="B1139" s="1">
        <v>44404</v>
      </c>
      <c r="C1139" t="s">
        <v>271</v>
      </c>
      <c r="D1139" s="2">
        <v>0.77222222222222225</v>
      </c>
      <c r="E1139" s="1">
        <v>44488</v>
      </c>
      <c r="F1139">
        <v>84</v>
      </c>
    </row>
    <row r="1140" spans="1:6" x14ac:dyDescent="0.35">
      <c r="A1140" t="s">
        <v>802</v>
      </c>
      <c r="B1140" s="1">
        <v>44404</v>
      </c>
      <c r="C1140" t="s">
        <v>271</v>
      </c>
      <c r="D1140" s="2">
        <v>0.76458333333333339</v>
      </c>
      <c r="E1140" s="1">
        <v>44488</v>
      </c>
      <c r="F1140">
        <v>84</v>
      </c>
    </row>
    <row r="1141" spans="1:6" x14ac:dyDescent="0.35">
      <c r="A1141" t="s">
        <v>803</v>
      </c>
      <c r="B1141" s="1">
        <v>44404</v>
      </c>
      <c r="C1141" t="s">
        <v>271</v>
      </c>
      <c r="D1141" s="2">
        <v>0.75902777777777775</v>
      </c>
      <c r="E1141" s="1">
        <v>44457</v>
      </c>
      <c r="F1141">
        <v>53</v>
      </c>
    </row>
    <row r="1142" spans="1:6" x14ac:dyDescent="0.35">
      <c r="A1142" t="s">
        <v>804</v>
      </c>
      <c r="B1142" s="1">
        <v>44404</v>
      </c>
      <c r="C1142" t="s">
        <v>271</v>
      </c>
      <c r="D1142" s="2">
        <v>0.69652777777777775</v>
      </c>
      <c r="E1142" s="1">
        <v>44462</v>
      </c>
      <c r="F1142">
        <v>58</v>
      </c>
    </row>
    <row r="1143" spans="1:6" x14ac:dyDescent="0.35">
      <c r="A1143" t="s">
        <v>805</v>
      </c>
      <c r="B1143" s="1">
        <v>44404</v>
      </c>
      <c r="C1143" t="s">
        <v>271</v>
      </c>
      <c r="D1143" s="2">
        <v>0.68541666666666667</v>
      </c>
      <c r="E1143" s="1">
        <v>44472</v>
      </c>
      <c r="F1143">
        <v>68</v>
      </c>
    </row>
    <row r="1144" spans="1:6" x14ac:dyDescent="0.35">
      <c r="A1144" t="s">
        <v>806</v>
      </c>
      <c r="B1144" s="1">
        <v>44404</v>
      </c>
      <c r="C1144" t="s">
        <v>271</v>
      </c>
      <c r="D1144" s="2">
        <v>0.68125000000000002</v>
      </c>
      <c r="E1144" s="1">
        <v>44462</v>
      </c>
      <c r="F1144">
        <v>58</v>
      </c>
    </row>
    <row r="1145" spans="1:6" x14ac:dyDescent="0.35">
      <c r="A1145" t="s">
        <v>807</v>
      </c>
      <c r="B1145" s="1">
        <v>44404</v>
      </c>
      <c r="C1145" t="s">
        <v>271</v>
      </c>
      <c r="D1145" s="2">
        <v>0.67708333333333337</v>
      </c>
      <c r="E1145" s="1">
        <v>44497</v>
      </c>
      <c r="F1145">
        <v>93</v>
      </c>
    </row>
    <row r="1146" spans="1:6" x14ac:dyDescent="0.35">
      <c r="A1146" t="s">
        <v>808</v>
      </c>
      <c r="B1146" s="1">
        <v>44404</v>
      </c>
      <c r="C1146" t="s">
        <v>271</v>
      </c>
      <c r="D1146" s="2">
        <v>0.67361111111111116</v>
      </c>
      <c r="E1146" s="1">
        <v>44472</v>
      </c>
      <c r="F1146">
        <v>68</v>
      </c>
    </row>
    <row r="1147" spans="1:6" x14ac:dyDescent="0.35">
      <c r="A1147" t="s">
        <v>809</v>
      </c>
      <c r="B1147" s="1">
        <v>44404</v>
      </c>
      <c r="C1147" t="s">
        <v>271</v>
      </c>
      <c r="D1147" s="2">
        <v>0.6694444444444444</v>
      </c>
      <c r="E1147" s="1">
        <v>44464</v>
      </c>
      <c r="F1147">
        <v>60</v>
      </c>
    </row>
    <row r="1148" spans="1:6" x14ac:dyDescent="0.35">
      <c r="A1148" t="s">
        <v>810</v>
      </c>
      <c r="B1148" s="1">
        <v>44404</v>
      </c>
      <c r="C1148" t="s">
        <v>271</v>
      </c>
      <c r="D1148" s="2">
        <v>0.6694444444444444</v>
      </c>
      <c r="E1148" s="1">
        <v>44419</v>
      </c>
      <c r="F1148">
        <v>15</v>
      </c>
    </row>
    <row r="1149" spans="1:6" x14ac:dyDescent="0.35">
      <c r="A1149" t="s">
        <v>811</v>
      </c>
      <c r="B1149" s="1">
        <v>44404</v>
      </c>
      <c r="C1149" t="s">
        <v>271</v>
      </c>
      <c r="D1149" s="2">
        <v>0.66736111111111107</v>
      </c>
      <c r="E1149" s="1">
        <v>44457</v>
      </c>
      <c r="F1149">
        <v>53</v>
      </c>
    </row>
    <row r="1150" spans="1:6" x14ac:dyDescent="0.35">
      <c r="A1150" t="s">
        <v>812</v>
      </c>
      <c r="B1150" s="1">
        <v>44404</v>
      </c>
      <c r="C1150" t="s">
        <v>271</v>
      </c>
      <c r="D1150" s="2">
        <v>0.62638888888888888</v>
      </c>
      <c r="E1150" s="1">
        <v>44437</v>
      </c>
      <c r="F1150">
        <v>33</v>
      </c>
    </row>
    <row r="1151" spans="1:6" x14ac:dyDescent="0.35">
      <c r="A1151" t="s">
        <v>813</v>
      </c>
      <c r="B1151" s="1">
        <v>44404</v>
      </c>
      <c r="C1151" t="s">
        <v>271</v>
      </c>
      <c r="D1151" s="2">
        <v>0.59305555555555556</v>
      </c>
      <c r="E1151" s="1">
        <v>44432</v>
      </c>
      <c r="F1151">
        <v>28</v>
      </c>
    </row>
    <row r="1152" spans="1:6" x14ac:dyDescent="0.35">
      <c r="A1152" t="s">
        <v>814</v>
      </c>
      <c r="B1152" s="1">
        <v>44404</v>
      </c>
      <c r="C1152" t="s">
        <v>271</v>
      </c>
      <c r="D1152" s="2">
        <v>0.57152777777777775</v>
      </c>
      <c r="E1152" s="1">
        <v>44464</v>
      </c>
      <c r="F1152">
        <v>60</v>
      </c>
    </row>
    <row r="1153" spans="1:6" x14ac:dyDescent="0.35">
      <c r="A1153" t="s">
        <v>815</v>
      </c>
      <c r="B1153" s="1">
        <v>44404</v>
      </c>
      <c r="C1153" t="s">
        <v>271</v>
      </c>
      <c r="D1153" s="2">
        <v>0.54652777777777783</v>
      </c>
      <c r="E1153" s="1">
        <v>44504</v>
      </c>
      <c r="F1153">
        <v>100</v>
      </c>
    </row>
    <row r="1154" spans="1:6" x14ac:dyDescent="0.35">
      <c r="A1154" t="s">
        <v>816</v>
      </c>
      <c r="B1154" s="1">
        <v>44404</v>
      </c>
      <c r="C1154" t="s">
        <v>271</v>
      </c>
      <c r="D1154" s="2">
        <v>0.49722222222222223</v>
      </c>
      <c r="E1154" s="1">
        <v>44501</v>
      </c>
      <c r="F1154">
        <v>97</v>
      </c>
    </row>
    <row r="1155" spans="1:6" x14ac:dyDescent="0.35">
      <c r="A1155" t="s">
        <v>817</v>
      </c>
      <c r="B1155" s="1">
        <v>44404</v>
      </c>
      <c r="C1155" t="s">
        <v>271</v>
      </c>
      <c r="D1155" s="2">
        <v>0.49513888888888885</v>
      </c>
      <c r="E1155" s="1">
        <v>44472</v>
      </c>
      <c r="F1155">
        <v>68</v>
      </c>
    </row>
    <row r="1156" spans="1:6" x14ac:dyDescent="0.35">
      <c r="A1156" t="s">
        <v>818</v>
      </c>
      <c r="B1156" s="1">
        <v>44404</v>
      </c>
      <c r="C1156" t="s">
        <v>271</v>
      </c>
      <c r="D1156" s="2">
        <v>0.48333333333333334</v>
      </c>
      <c r="E1156" s="1">
        <v>44497</v>
      </c>
      <c r="F1156">
        <v>93</v>
      </c>
    </row>
    <row r="1157" spans="1:6" x14ac:dyDescent="0.35">
      <c r="A1157" t="s">
        <v>819</v>
      </c>
      <c r="B1157" s="1">
        <v>44404</v>
      </c>
      <c r="C1157" t="s">
        <v>271</v>
      </c>
      <c r="D1157" s="2">
        <v>0.48194444444444445</v>
      </c>
      <c r="E1157" s="1">
        <v>44423</v>
      </c>
      <c r="F1157">
        <v>19</v>
      </c>
    </row>
    <row r="1158" spans="1:6" x14ac:dyDescent="0.35">
      <c r="A1158" t="s">
        <v>820</v>
      </c>
      <c r="B1158" s="1">
        <v>44404</v>
      </c>
      <c r="C1158" t="s">
        <v>271</v>
      </c>
      <c r="D1158" s="2">
        <v>0.46111111111111108</v>
      </c>
      <c r="E1158" s="1">
        <v>44501</v>
      </c>
      <c r="F1158">
        <v>97</v>
      </c>
    </row>
    <row r="1159" spans="1:6" x14ac:dyDescent="0.35">
      <c r="A1159" t="s">
        <v>821</v>
      </c>
      <c r="B1159" s="1">
        <v>44404</v>
      </c>
      <c r="C1159" t="s">
        <v>271</v>
      </c>
      <c r="D1159" s="2">
        <v>0.4597222222222222</v>
      </c>
      <c r="E1159" s="1">
        <v>44497</v>
      </c>
      <c r="F1159">
        <v>93</v>
      </c>
    </row>
    <row r="1160" spans="1:6" x14ac:dyDescent="0.35">
      <c r="A1160" t="s">
        <v>822</v>
      </c>
      <c r="B1160" s="1">
        <v>44404</v>
      </c>
      <c r="C1160" t="s">
        <v>271</v>
      </c>
      <c r="D1160" s="2">
        <v>0.45763888888888887</v>
      </c>
      <c r="E1160" s="1">
        <v>44483</v>
      </c>
      <c r="F1160">
        <v>79</v>
      </c>
    </row>
    <row r="1161" spans="1:6" x14ac:dyDescent="0.35">
      <c r="A1161" t="s">
        <v>823</v>
      </c>
      <c r="B1161" s="1">
        <v>44404</v>
      </c>
      <c r="C1161" t="s">
        <v>271</v>
      </c>
      <c r="D1161" s="2">
        <v>0.45694444444444443</v>
      </c>
      <c r="E1161" s="1">
        <v>44504</v>
      </c>
      <c r="F1161">
        <v>100</v>
      </c>
    </row>
    <row r="1162" spans="1:6" x14ac:dyDescent="0.35">
      <c r="A1162" t="s">
        <v>824</v>
      </c>
      <c r="B1162" s="1">
        <v>44404</v>
      </c>
      <c r="C1162" t="s">
        <v>271</v>
      </c>
      <c r="D1162" s="2">
        <v>0.44791666666666669</v>
      </c>
      <c r="E1162" s="1">
        <v>44472</v>
      </c>
      <c r="F1162">
        <v>68</v>
      </c>
    </row>
    <row r="1163" spans="1:6" x14ac:dyDescent="0.35">
      <c r="A1163" t="s">
        <v>825</v>
      </c>
      <c r="B1163" s="1">
        <v>44404</v>
      </c>
      <c r="C1163" t="s">
        <v>271</v>
      </c>
      <c r="D1163" s="2">
        <v>0.4458333333333333</v>
      </c>
      <c r="E1163" s="1">
        <v>44430</v>
      </c>
      <c r="F1163">
        <v>26</v>
      </c>
    </row>
    <row r="1164" spans="1:6" x14ac:dyDescent="0.35">
      <c r="A1164" t="s">
        <v>826</v>
      </c>
      <c r="B1164" s="1">
        <v>44404</v>
      </c>
      <c r="C1164" t="s">
        <v>271</v>
      </c>
      <c r="D1164" s="2">
        <v>0.43402777777777773</v>
      </c>
      <c r="E1164" s="1">
        <v>44483</v>
      </c>
      <c r="F1164">
        <v>79</v>
      </c>
    </row>
    <row r="1165" spans="1:6" x14ac:dyDescent="0.35">
      <c r="A1165" t="s">
        <v>827</v>
      </c>
      <c r="B1165" s="1">
        <v>44404</v>
      </c>
      <c r="C1165" t="s">
        <v>271</v>
      </c>
      <c r="D1165" s="2">
        <v>0.4284722222222222</v>
      </c>
      <c r="E1165" s="1">
        <v>44472</v>
      </c>
      <c r="F1165">
        <v>68</v>
      </c>
    </row>
    <row r="1166" spans="1:6" x14ac:dyDescent="0.35">
      <c r="A1166" t="s">
        <v>828</v>
      </c>
      <c r="B1166" s="1">
        <v>44404</v>
      </c>
      <c r="C1166" t="s">
        <v>271</v>
      </c>
      <c r="D1166" s="2">
        <v>0.4152777777777778</v>
      </c>
      <c r="E1166" s="1">
        <v>44465</v>
      </c>
      <c r="F1166">
        <v>61</v>
      </c>
    </row>
    <row r="1167" spans="1:6" x14ac:dyDescent="0.35">
      <c r="A1167" t="s">
        <v>829</v>
      </c>
      <c r="B1167" s="1">
        <v>44404</v>
      </c>
      <c r="C1167" t="s">
        <v>271</v>
      </c>
      <c r="D1167" s="2">
        <v>0.4145833333333333</v>
      </c>
      <c r="E1167" s="1">
        <v>44472</v>
      </c>
      <c r="F1167">
        <v>68</v>
      </c>
    </row>
    <row r="1168" spans="1:6" x14ac:dyDescent="0.35">
      <c r="A1168" t="s">
        <v>830</v>
      </c>
      <c r="B1168" s="1">
        <v>44404</v>
      </c>
      <c r="C1168" t="s">
        <v>271</v>
      </c>
      <c r="D1168" s="2">
        <v>0.40416666666666662</v>
      </c>
      <c r="E1168" s="1">
        <v>44465</v>
      </c>
      <c r="F1168">
        <v>61</v>
      </c>
    </row>
    <row r="1169" spans="1:6" x14ac:dyDescent="0.35">
      <c r="A1169" t="s">
        <v>831</v>
      </c>
      <c r="B1169" s="1">
        <v>44404</v>
      </c>
      <c r="C1169" t="s">
        <v>271</v>
      </c>
      <c r="D1169" s="2">
        <v>0.33194444444444443</v>
      </c>
      <c r="E1169" s="1">
        <v>44472</v>
      </c>
      <c r="F1169">
        <v>68</v>
      </c>
    </row>
    <row r="1170" spans="1:6" x14ac:dyDescent="0.35">
      <c r="A1170" t="s">
        <v>832</v>
      </c>
      <c r="B1170" s="1">
        <v>44404</v>
      </c>
      <c r="C1170" t="s">
        <v>271</v>
      </c>
      <c r="D1170" s="2">
        <v>0.3125</v>
      </c>
      <c r="E1170" s="1">
        <v>44472</v>
      </c>
      <c r="F1170">
        <v>68</v>
      </c>
    </row>
    <row r="1171" spans="1:6" x14ac:dyDescent="0.35">
      <c r="A1171" t="s">
        <v>833</v>
      </c>
      <c r="B1171" s="1">
        <v>44404</v>
      </c>
      <c r="C1171" t="s">
        <v>271</v>
      </c>
      <c r="D1171" s="2">
        <v>0.30486111111111108</v>
      </c>
      <c r="E1171" s="1">
        <v>44472</v>
      </c>
      <c r="F1171">
        <v>68</v>
      </c>
    </row>
    <row r="1172" spans="1:6" x14ac:dyDescent="0.35">
      <c r="A1172" t="s">
        <v>834</v>
      </c>
      <c r="B1172" s="1">
        <v>44404</v>
      </c>
      <c r="C1172" t="s">
        <v>271</v>
      </c>
      <c r="D1172" s="2">
        <v>0.29652777777777778</v>
      </c>
      <c r="E1172" s="1">
        <v>44444</v>
      </c>
      <c r="F1172">
        <v>40</v>
      </c>
    </row>
    <row r="1173" spans="1:6" x14ac:dyDescent="0.35">
      <c r="A1173" t="s">
        <v>835</v>
      </c>
      <c r="B1173" s="1">
        <v>44404</v>
      </c>
      <c r="C1173" t="s">
        <v>271</v>
      </c>
      <c r="D1173" s="2">
        <v>0.2951388888888889</v>
      </c>
      <c r="E1173" s="1">
        <v>44472</v>
      </c>
      <c r="F1173">
        <v>68</v>
      </c>
    </row>
    <row r="1174" spans="1:6" x14ac:dyDescent="0.35">
      <c r="A1174" t="s">
        <v>836</v>
      </c>
      <c r="B1174" s="1">
        <v>44404</v>
      </c>
      <c r="C1174" t="s">
        <v>271</v>
      </c>
      <c r="D1174" s="2">
        <v>0.29444444444444445</v>
      </c>
      <c r="E1174" s="1">
        <v>44465</v>
      </c>
      <c r="F1174">
        <v>61</v>
      </c>
    </row>
    <row r="1175" spans="1:6" x14ac:dyDescent="0.35">
      <c r="A1175" t="s">
        <v>837</v>
      </c>
      <c r="B1175" s="1">
        <v>44404</v>
      </c>
      <c r="C1175" t="s">
        <v>271</v>
      </c>
      <c r="D1175" s="2">
        <v>1.0416666666666666E-2</v>
      </c>
      <c r="E1175" s="1">
        <v>44470</v>
      </c>
      <c r="F1175">
        <v>67</v>
      </c>
    </row>
    <row r="1176" spans="1:6" x14ac:dyDescent="0.35">
      <c r="A1176" t="s">
        <v>838</v>
      </c>
      <c r="B1176" s="1">
        <v>44403</v>
      </c>
      <c r="C1176" t="s">
        <v>379</v>
      </c>
      <c r="D1176" s="2">
        <v>0.96388888888888891</v>
      </c>
      <c r="E1176" s="1">
        <v>44482</v>
      </c>
      <c r="F1176">
        <v>79</v>
      </c>
    </row>
    <row r="1177" spans="1:6" x14ac:dyDescent="0.35">
      <c r="A1177" t="s">
        <v>839</v>
      </c>
      <c r="B1177" s="1">
        <v>44403</v>
      </c>
      <c r="C1177" t="s">
        <v>379</v>
      </c>
      <c r="D1177" s="2">
        <v>0.82986111111111116</v>
      </c>
      <c r="E1177" s="1">
        <v>44482</v>
      </c>
      <c r="F1177">
        <v>79</v>
      </c>
    </row>
    <row r="1178" spans="1:6" x14ac:dyDescent="0.35">
      <c r="A1178" t="s">
        <v>840</v>
      </c>
      <c r="B1178" s="1">
        <v>44403</v>
      </c>
      <c r="C1178" t="s">
        <v>379</v>
      </c>
      <c r="D1178" s="2">
        <v>0.7583333333333333</v>
      </c>
      <c r="E1178" s="1">
        <v>44430</v>
      </c>
      <c r="F1178">
        <v>27</v>
      </c>
    </row>
    <row r="1179" spans="1:6" x14ac:dyDescent="0.35">
      <c r="A1179" t="s">
        <v>841</v>
      </c>
      <c r="B1179" s="1">
        <v>44403</v>
      </c>
      <c r="C1179" t="s">
        <v>379</v>
      </c>
      <c r="D1179" s="2">
        <v>0.75486111111111109</v>
      </c>
      <c r="E1179" s="1">
        <v>44468</v>
      </c>
      <c r="F1179">
        <v>65</v>
      </c>
    </row>
    <row r="1180" spans="1:6" x14ac:dyDescent="0.35">
      <c r="A1180" t="s">
        <v>842</v>
      </c>
      <c r="B1180" s="1">
        <v>44403</v>
      </c>
      <c r="C1180" t="s">
        <v>379</v>
      </c>
      <c r="D1180" s="2">
        <v>0.67361111111111116</v>
      </c>
      <c r="E1180" s="1">
        <v>44459</v>
      </c>
      <c r="F1180">
        <v>56</v>
      </c>
    </row>
    <row r="1181" spans="1:6" x14ac:dyDescent="0.35">
      <c r="A1181" t="s">
        <v>843</v>
      </c>
      <c r="B1181" s="1">
        <v>44403</v>
      </c>
      <c r="C1181" t="s">
        <v>379</v>
      </c>
      <c r="D1181" s="2">
        <v>0.61111111111111105</v>
      </c>
      <c r="E1181" s="1">
        <v>44437</v>
      </c>
      <c r="F1181">
        <v>34</v>
      </c>
    </row>
    <row r="1182" spans="1:6" x14ac:dyDescent="0.35">
      <c r="A1182" t="s">
        <v>844</v>
      </c>
      <c r="B1182" s="1">
        <v>44403</v>
      </c>
      <c r="C1182" t="s">
        <v>379</v>
      </c>
      <c r="D1182" s="2">
        <v>0.60625000000000007</v>
      </c>
      <c r="E1182" s="1">
        <v>44405</v>
      </c>
      <c r="F1182">
        <v>2</v>
      </c>
    </row>
    <row r="1183" spans="1:6" x14ac:dyDescent="0.35">
      <c r="A1183" t="s">
        <v>845</v>
      </c>
      <c r="B1183" s="1">
        <v>44403</v>
      </c>
      <c r="C1183" t="s">
        <v>379</v>
      </c>
      <c r="D1183" s="2">
        <v>0.60138888888888886</v>
      </c>
      <c r="E1183" s="1">
        <v>44465</v>
      </c>
      <c r="F1183">
        <v>62</v>
      </c>
    </row>
    <row r="1184" spans="1:6" x14ac:dyDescent="0.35">
      <c r="A1184" t="s">
        <v>846</v>
      </c>
      <c r="B1184" s="1">
        <v>44403</v>
      </c>
      <c r="C1184" t="s">
        <v>379</v>
      </c>
      <c r="D1184" s="2">
        <v>0.59652777777777777</v>
      </c>
      <c r="E1184" s="1">
        <v>44444</v>
      </c>
      <c r="F1184">
        <v>41</v>
      </c>
    </row>
    <row r="1185" spans="1:6" x14ac:dyDescent="0.35">
      <c r="A1185" t="s">
        <v>847</v>
      </c>
      <c r="B1185" s="1">
        <v>44403</v>
      </c>
      <c r="C1185" t="s">
        <v>379</v>
      </c>
      <c r="D1185" s="2">
        <v>0.59652777777777777</v>
      </c>
      <c r="E1185" s="1">
        <v>44405</v>
      </c>
      <c r="F1185">
        <v>2</v>
      </c>
    </row>
    <row r="1186" spans="1:6" x14ac:dyDescent="0.35">
      <c r="A1186" t="s">
        <v>848</v>
      </c>
      <c r="B1186" s="1">
        <v>44403</v>
      </c>
      <c r="C1186" t="s">
        <v>379</v>
      </c>
      <c r="D1186" s="2">
        <v>0.59027777777777779</v>
      </c>
      <c r="E1186" s="1">
        <v>44405</v>
      </c>
      <c r="F1186">
        <v>2</v>
      </c>
    </row>
    <row r="1187" spans="1:6" x14ac:dyDescent="0.35">
      <c r="A1187" t="s">
        <v>849</v>
      </c>
      <c r="B1187" s="1">
        <v>44403</v>
      </c>
      <c r="C1187" t="s">
        <v>379</v>
      </c>
      <c r="D1187" s="2">
        <v>0.59027777777777779</v>
      </c>
      <c r="E1187" s="1">
        <v>44465</v>
      </c>
      <c r="F1187">
        <v>62</v>
      </c>
    </row>
    <row r="1188" spans="1:6" x14ac:dyDescent="0.35">
      <c r="A1188" t="s">
        <v>850</v>
      </c>
      <c r="B1188" s="1">
        <v>44403</v>
      </c>
      <c r="C1188" t="s">
        <v>379</v>
      </c>
      <c r="D1188" s="2">
        <v>0.58958333333333335</v>
      </c>
      <c r="E1188" s="1">
        <v>44451</v>
      </c>
      <c r="F1188">
        <v>48</v>
      </c>
    </row>
    <row r="1189" spans="1:6" x14ac:dyDescent="0.35">
      <c r="A1189" t="s">
        <v>851</v>
      </c>
      <c r="B1189" s="1">
        <v>44403</v>
      </c>
      <c r="C1189" t="s">
        <v>379</v>
      </c>
      <c r="D1189" s="2">
        <v>0.5083333333333333</v>
      </c>
      <c r="E1189" s="1">
        <v>44423</v>
      </c>
      <c r="F1189">
        <v>20</v>
      </c>
    </row>
    <row r="1190" spans="1:6" x14ac:dyDescent="0.35">
      <c r="A1190" t="s">
        <v>852</v>
      </c>
      <c r="B1190" s="1">
        <v>44403</v>
      </c>
      <c r="C1190" t="s">
        <v>379</v>
      </c>
      <c r="D1190" s="2">
        <v>0.46875</v>
      </c>
      <c r="E1190" s="1">
        <v>44423</v>
      </c>
      <c r="F1190">
        <v>20</v>
      </c>
    </row>
    <row r="1191" spans="1:6" x14ac:dyDescent="0.35">
      <c r="A1191" t="s">
        <v>853</v>
      </c>
      <c r="B1191" s="1">
        <v>44403</v>
      </c>
      <c r="C1191" t="s">
        <v>379</v>
      </c>
      <c r="D1191" s="2">
        <v>0.45347222222222222</v>
      </c>
      <c r="E1191" s="1">
        <v>44405</v>
      </c>
      <c r="F1191">
        <v>2</v>
      </c>
    </row>
    <row r="1192" spans="1:6" x14ac:dyDescent="0.35">
      <c r="A1192" t="s">
        <v>854</v>
      </c>
      <c r="B1192" s="1">
        <v>44403</v>
      </c>
      <c r="C1192" t="s">
        <v>379</v>
      </c>
      <c r="D1192" s="2">
        <v>0.44791666666666669</v>
      </c>
      <c r="E1192" s="1">
        <v>44429</v>
      </c>
      <c r="F1192">
        <v>26</v>
      </c>
    </row>
    <row r="1193" spans="1:6" x14ac:dyDescent="0.35">
      <c r="A1193" t="s">
        <v>855</v>
      </c>
      <c r="B1193" s="1">
        <v>44403</v>
      </c>
      <c r="C1193" t="s">
        <v>379</v>
      </c>
      <c r="D1193" s="2">
        <v>0.4458333333333333</v>
      </c>
      <c r="E1193" s="1">
        <v>44437</v>
      </c>
      <c r="F1193">
        <v>34</v>
      </c>
    </row>
    <row r="1194" spans="1:6" x14ac:dyDescent="0.35">
      <c r="A1194" t="s">
        <v>856</v>
      </c>
      <c r="B1194" s="1">
        <v>44403</v>
      </c>
      <c r="C1194" t="s">
        <v>379</v>
      </c>
      <c r="D1194" s="2">
        <v>0.44097222222222227</v>
      </c>
      <c r="E1194" s="1">
        <v>44405</v>
      </c>
      <c r="F1194">
        <v>2</v>
      </c>
    </row>
    <row r="1195" spans="1:6" x14ac:dyDescent="0.35">
      <c r="A1195" t="s">
        <v>857</v>
      </c>
      <c r="B1195" s="1">
        <v>44403</v>
      </c>
      <c r="C1195" t="s">
        <v>379</v>
      </c>
      <c r="D1195" s="2">
        <v>0.4368055555555555</v>
      </c>
      <c r="E1195" s="1">
        <v>44405</v>
      </c>
      <c r="F1195">
        <v>2</v>
      </c>
    </row>
    <row r="1196" spans="1:6" x14ac:dyDescent="0.35">
      <c r="A1196" t="s">
        <v>858</v>
      </c>
      <c r="B1196" s="1">
        <v>44403</v>
      </c>
      <c r="C1196" t="s">
        <v>379</v>
      </c>
      <c r="D1196" s="2">
        <v>0.42291666666666666</v>
      </c>
      <c r="E1196" s="1">
        <v>44405</v>
      </c>
      <c r="F1196">
        <v>2</v>
      </c>
    </row>
    <row r="1197" spans="1:6" x14ac:dyDescent="0.35">
      <c r="A1197" t="s">
        <v>859</v>
      </c>
      <c r="B1197" s="1">
        <v>44403</v>
      </c>
      <c r="C1197" t="s">
        <v>379</v>
      </c>
      <c r="D1197" s="2">
        <v>0.4145833333333333</v>
      </c>
      <c r="E1197" s="1">
        <v>44429</v>
      </c>
      <c r="F1197">
        <v>26</v>
      </c>
    </row>
    <row r="1198" spans="1:6" x14ac:dyDescent="0.35">
      <c r="A1198" t="s">
        <v>860</v>
      </c>
      <c r="B1198" s="1">
        <v>44403</v>
      </c>
      <c r="C1198" t="s">
        <v>379</v>
      </c>
      <c r="D1198" s="2">
        <v>0.41111111111111115</v>
      </c>
      <c r="E1198" s="1">
        <v>44405</v>
      </c>
      <c r="F1198">
        <v>2</v>
      </c>
    </row>
    <row r="1199" spans="1:6" x14ac:dyDescent="0.35">
      <c r="A1199" t="s">
        <v>861</v>
      </c>
      <c r="B1199" s="1">
        <v>44403</v>
      </c>
      <c r="C1199" t="s">
        <v>379</v>
      </c>
      <c r="D1199" s="2">
        <v>0.3972222222222222</v>
      </c>
      <c r="E1199" s="1">
        <v>44405</v>
      </c>
      <c r="F1199">
        <v>2</v>
      </c>
    </row>
    <row r="1200" spans="1:6" x14ac:dyDescent="0.35">
      <c r="A1200" t="s">
        <v>862</v>
      </c>
      <c r="B1200" s="1">
        <v>44403</v>
      </c>
      <c r="C1200" t="s">
        <v>379</v>
      </c>
      <c r="D1200" s="2">
        <v>0.36388888888888887</v>
      </c>
      <c r="E1200" s="1">
        <v>44437</v>
      </c>
      <c r="F1200">
        <v>34</v>
      </c>
    </row>
    <row r="1201" spans="1:6" x14ac:dyDescent="0.35">
      <c r="A1201" t="s">
        <v>863</v>
      </c>
      <c r="B1201" s="1">
        <v>44403</v>
      </c>
      <c r="C1201" t="s">
        <v>379</v>
      </c>
      <c r="D1201" s="2">
        <v>0.2298611111111111</v>
      </c>
      <c r="E1201" s="1">
        <v>44493</v>
      </c>
      <c r="F1201">
        <v>90</v>
      </c>
    </row>
    <row r="1202" spans="1:6" x14ac:dyDescent="0.35">
      <c r="A1202" t="s">
        <v>864</v>
      </c>
      <c r="B1202" s="1">
        <v>44403</v>
      </c>
      <c r="C1202" t="s">
        <v>379</v>
      </c>
      <c r="D1202" s="2">
        <v>0.18194444444444444</v>
      </c>
      <c r="E1202" s="1">
        <v>44423</v>
      </c>
      <c r="F1202">
        <v>20</v>
      </c>
    </row>
    <row r="1203" spans="1:6" x14ac:dyDescent="0.35">
      <c r="A1203" t="s">
        <v>865</v>
      </c>
      <c r="B1203" s="1">
        <v>44403</v>
      </c>
      <c r="C1203" t="s">
        <v>379</v>
      </c>
      <c r="D1203" s="2">
        <v>0.1125</v>
      </c>
      <c r="E1203" s="1">
        <v>44423</v>
      </c>
      <c r="F1203">
        <v>20</v>
      </c>
    </row>
    <row r="1204" spans="1:6" x14ac:dyDescent="0.35">
      <c r="A1204" t="s">
        <v>866</v>
      </c>
      <c r="B1204" s="1">
        <v>44403</v>
      </c>
      <c r="C1204" t="s">
        <v>379</v>
      </c>
      <c r="D1204" s="2">
        <v>0.10277777777777779</v>
      </c>
      <c r="E1204" s="1">
        <v>44423</v>
      </c>
      <c r="F1204">
        <v>20</v>
      </c>
    </row>
    <row r="1205" spans="1:6" x14ac:dyDescent="0.35">
      <c r="A1205" t="s">
        <v>867</v>
      </c>
      <c r="B1205" s="1">
        <v>44403</v>
      </c>
      <c r="C1205" t="s">
        <v>379</v>
      </c>
      <c r="D1205" s="2">
        <v>7.6388888888888895E-2</v>
      </c>
      <c r="E1205" s="1">
        <v>44430</v>
      </c>
      <c r="F1205">
        <v>27</v>
      </c>
    </row>
    <row r="1206" spans="1:6" x14ac:dyDescent="0.35">
      <c r="A1206" t="s">
        <v>868</v>
      </c>
      <c r="B1206" s="1">
        <v>44403</v>
      </c>
      <c r="C1206" t="s">
        <v>379</v>
      </c>
      <c r="D1206" s="2">
        <v>7.3611111111111113E-2</v>
      </c>
      <c r="E1206" s="1">
        <v>44472</v>
      </c>
      <c r="F1206">
        <v>69</v>
      </c>
    </row>
    <row r="1207" spans="1:6" x14ac:dyDescent="0.35">
      <c r="A1207" t="s">
        <v>869</v>
      </c>
      <c r="B1207" s="1">
        <v>44403</v>
      </c>
      <c r="C1207" t="s">
        <v>379</v>
      </c>
      <c r="D1207" s="2">
        <v>6.5277777777777782E-2</v>
      </c>
      <c r="E1207" s="1">
        <v>44465</v>
      </c>
      <c r="F1207">
        <v>62</v>
      </c>
    </row>
    <row r="1208" spans="1:6" x14ac:dyDescent="0.35">
      <c r="A1208" t="s">
        <v>870</v>
      </c>
      <c r="B1208" s="1">
        <v>44403</v>
      </c>
      <c r="C1208" t="s">
        <v>379</v>
      </c>
      <c r="D1208" s="2">
        <v>5.9722222222222225E-2</v>
      </c>
      <c r="E1208" s="1">
        <v>44430</v>
      </c>
      <c r="F1208">
        <v>27</v>
      </c>
    </row>
    <row r="1209" spans="1:6" x14ac:dyDescent="0.35">
      <c r="A1209" t="s">
        <v>871</v>
      </c>
      <c r="B1209" s="1">
        <v>44403</v>
      </c>
      <c r="C1209" t="s">
        <v>379</v>
      </c>
      <c r="D1209" s="2">
        <v>5.8333333333333327E-2</v>
      </c>
      <c r="E1209" s="1">
        <v>44444</v>
      </c>
      <c r="F1209">
        <v>41</v>
      </c>
    </row>
    <row r="1210" spans="1:6" x14ac:dyDescent="0.35">
      <c r="A1210" t="s">
        <v>872</v>
      </c>
      <c r="B1210" s="1">
        <v>44402</v>
      </c>
      <c r="C1210" t="s">
        <v>450</v>
      </c>
      <c r="D1210" s="2">
        <v>0.92361111111111116</v>
      </c>
      <c r="E1210" s="1">
        <v>44470</v>
      </c>
      <c r="F1210">
        <v>68</v>
      </c>
    </row>
    <row r="1211" spans="1:6" x14ac:dyDescent="0.35">
      <c r="A1211" t="s">
        <v>873</v>
      </c>
      <c r="B1211" s="1">
        <v>44402</v>
      </c>
      <c r="C1211" t="s">
        <v>450</v>
      </c>
      <c r="D1211" s="2">
        <v>0.79791666666666661</v>
      </c>
      <c r="E1211" s="1">
        <v>44474</v>
      </c>
      <c r="F1211">
        <v>72</v>
      </c>
    </row>
    <row r="1212" spans="1:6" x14ac:dyDescent="0.35">
      <c r="A1212" t="s">
        <v>874</v>
      </c>
      <c r="B1212" s="1">
        <v>44402</v>
      </c>
      <c r="C1212" t="s">
        <v>450</v>
      </c>
      <c r="D1212" s="2">
        <v>0.78125</v>
      </c>
      <c r="E1212" s="1">
        <v>44429</v>
      </c>
      <c r="F1212">
        <v>27</v>
      </c>
    </row>
    <row r="1213" spans="1:6" x14ac:dyDescent="0.35">
      <c r="A1213" t="s">
        <v>875</v>
      </c>
      <c r="B1213" s="1">
        <v>44402</v>
      </c>
      <c r="C1213" t="s">
        <v>450</v>
      </c>
      <c r="D1213" s="2">
        <v>0.7597222222222223</v>
      </c>
      <c r="E1213" s="1">
        <v>44467</v>
      </c>
      <c r="F1213">
        <v>65</v>
      </c>
    </row>
    <row r="1214" spans="1:6" x14ac:dyDescent="0.35">
      <c r="A1214" t="s">
        <v>876</v>
      </c>
      <c r="B1214" s="1">
        <v>44402</v>
      </c>
      <c r="C1214" t="s">
        <v>450</v>
      </c>
      <c r="D1214" s="2">
        <v>0.74305555555555547</v>
      </c>
      <c r="E1214" s="1">
        <v>44430</v>
      </c>
      <c r="F1214">
        <v>28</v>
      </c>
    </row>
    <row r="1215" spans="1:6" x14ac:dyDescent="0.35">
      <c r="A1215" t="s">
        <v>877</v>
      </c>
      <c r="B1215" s="1">
        <v>44402</v>
      </c>
      <c r="C1215" t="s">
        <v>450</v>
      </c>
      <c r="D1215" s="2">
        <v>0.64583333333333337</v>
      </c>
      <c r="E1215" s="1">
        <v>44467</v>
      </c>
      <c r="F1215">
        <v>65</v>
      </c>
    </row>
    <row r="1216" spans="1:6" x14ac:dyDescent="0.35">
      <c r="A1216" t="s">
        <v>878</v>
      </c>
      <c r="B1216" s="1">
        <v>44402</v>
      </c>
      <c r="C1216" t="s">
        <v>450</v>
      </c>
      <c r="D1216" s="2">
        <v>0.50069444444444444</v>
      </c>
      <c r="E1216" s="1">
        <v>44515</v>
      </c>
      <c r="F1216">
        <v>113</v>
      </c>
    </row>
    <row r="1217" spans="1:6" x14ac:dyDescent="0.35">
      <c r="A1217" t="s">
        <v>879</v>
      </c>
      <c r="B1217" s="1">
        <v>44402</v>
      </c>
      <c r="C1217" t="s">
        <v>450</v>
      </c>
      <c r="D1217" s="2">
        <v>0.45902777777777781</v>
      </c>
      <c r="E1217" s="1">
        <v>44437</v>
      </c>
      <c r="F1217">
        <v>35</v>
      </c>
    </row>
    <row r="1218" spans="1:6" x14ac:dyDescent="0.35">
      <c r="A1218" t="s">
        <v>880</v>
      </c>
      <c r="B1218" s="1">
        <v>44402</v>
      </c>
      <c r="C1218" t="s">
        <v>450</v>
      </c>
      <c r="D1218" s="2">
        <v>0.37986111111111115</v>
      </c>
      <c r="E1218" s="1">
        <v>44482</v>
      </c>
      <c r="F1218">
        <v>80</v>
      </c>
    </row>
    <row r="1219" spans="1:6" x14ac:dyDescent="0.35">
      <c r="A1219" t="s">
        <v>881</v>
      </c>
      <c r="B1219" s="1">
        <v>44402</v>
      </c>
      <c r="C1219" t="s">
        <v>450</v>
      </c>
      <c r="D1219" s="2">
        <v>0.34652777777777777</v>
      </c>
      <c r="E1219" s="1">
        <v>44430</v>
      </c>
      <c r="F1219">
        <v>28</v>
      </c>
    </row>
    <row r="1220" spans="1:6" x14ac:dyDescent="0.35">
      <c r="A1220" t="s">
        <v>882</v>
      </c>
      <c r="B1220" s="1">
        <v>44402</v>
      </c>
      <c r="C1220" t="s">
        <v>450</v>
      </c>
      <c r="D1220" s="2">
        <v>0.3354166666666667</v>
      </c>
      <c r="E1220" s="1">
        <v>44522</v>
      </c>
      <c r="F1220">
        <v>120</v>
      </c>
    </row>
    <row r="1221" spans="1:6" x14ac:dyDescent="0.35">
      <c r="A1221" t="s">
        <v>883</v>
      </c>
      <c r="B1221" s="1">
        <v>44402</v>
      </c>
      <c r="C1221" t="s">
        <v>450</v>
      </c>
      <c r="D1221" s="2">
        <v>0.32847222222222222</v>
      </c>
      <c r="E1221" s="1">
        <v>44470</v>
      </c>
      <c r="F1221">
        <v>68</v>
      </c>
    </row>
    <row r="1222" spans="1:6" x14ac:dyDescent="0.35">
      <c r="A1222" t="s">
        <v>884</v>
      </c>
      <c r="B1222" s="1">
        <v>44402</v>
      </c>
      <c r="C1222" t="s">
        <v>450</v>
      </c>
      <c r="D1222" s="2">
        <v>0.31805555555555554</v>
      </c>
      <c r="E1222" s="1">
        <v>44483</v>
      </c>
      <c r="F1222">
        <v>81</v>
      </c>
    </row>
    <row r="1223" spans="1:6" x14ac:dyDescent="0.35">
      <c r="A1223" t="s">
        <v>885</v>
      </c>
      <c r="B1223" s="1">
        <v>44402</v>
      </c>
      <c r="C1223" t="s">
        <v>450</v>
      </c>
      <c r="D1223" s="2">
        <v>0.31527777777777777</v>
      </c>
      <c r="E1223" s="1">
        <v>44467</v>
      </c>
      <c r="F1223">
        <v>65</v>
      </c>
    </row>
    <row r="1224" spans="1:6" x14ac:dyDescent="0.35">
      <c r="A1224" t="s">
        <v>886</v>
      </c>
      <c r="B1224" s="1">
        <v>44402</v>
      </c>
      <c r="C1224" t="s">
        <v>450</v>
      </c>
      <c r="D1224" s="2">
        <v>0.17291666666666669</v>
      </c>
      <c r="E1224" s="1">
        <v>44430</v>
      </c>
      <c r="F1224">
        <v>28</v>
      </c>
    </row>
    <row r="1225" spans="1:6" x14ac:dyDescent="0.35">
      <c r="A1225" t="s">
        <v>887</v>
      </c>
      <c r="B1225" s="1">
        <v>44402</v>
      </c>
      <c r="C1225" t="s">
        <v>450</v>
      </c>
      <c r="D1225" s="2">
        <v>0.13263888888888889</v>
      </c>
      <c r="E1225" s="1">
        <v>44430</v>
      </c>
      <c r="F1225">
        <v>28</v>
      </c>
    </row>
    <row r="1226" spans="1:6" x14ac:dyDescent="0.35">
      <c r="A1226" t="s">
        <v>888</v>
      </c>
      <c r="B1226" s="1">
        <v>44402</v>
      </c>
      <c r="C1226" t="s">
        <v>450</v>
      </c>
      <c r="D1226" s="2">
        <v>0.12152777777777778</v>
      </c>
      <c r="E1226" s="1">
        <v>44430</v>
      </c>
      <c r="F1226">
        <v>28</v>
      </c>
    </row>
    <row r="1227" spans="1:6" x14ac:dyDescent="0.35">
      <c r="A1227" t="s">
        <v>889</v>
      </c>
      <c r="B1227" s="1">
        <v>44402</v>
      </c>
      <c r="C1227" t="s">
        <v>450</v>
      </c>
      <c r="D1227" s="2">
        <v>0.1076388888888889</v>
      </c>
      <c r="E1227" s="1">
        <v>44482</v>
      </c>
      <c r="F1227">
        <v>80</v>
      </c>
    </row>
    <row r="1228" spans="1:6" x14ac:dyDescent="0.35">
      <c r="A1228" t="s">
        <v>890</v>
      </c>
      <c r="B1228" s="1">
        <v>44401</v>
      </c>
      <c r="C1228" t="s">
        <v>4</v>
      </c>
      <c r="D1228" s="2">
        <v>0.9784722222222223</v>
      </c>
      <c r="E1228" s="1">
        <v>44515</v>
      </c>
      <c r="F1228">
        <v>114</v>
      </c>
    </row>
    <row r="1229" spans="1:6" x14ac:dyDescent="0.35">
      <c r="A1229" t="s">
        <v>891</v>
      </c>
      <c r="B1229" s="1">
        <v>44401</v>
      </c>
      <c r="C1229" t="s">
        <v>4</v>
      </c>
      <c r="D1229" s="2">
        <v>0.84652777777777777</v>
      </c>
      <c r="E1229" s="1">
        <v>44437</v>
      </c>
      <c r="F1229">
        <v>36</v>
      </c>
    </row>
    <row r="1230" spans="1:6" x14ac:dyDescent="0.35">
      <c r="A1230" t="s">
        <v>892</v>
      </c>
      <c r="B1230" s="1">
        <v>44401</v>
      </c>
      <c r="C1230" t="s">
        <v>4</v>
      </c>
      <c r="D1230" s="2">
        <v>0.84236111111111101</v>
      </c>
      <c r="E1230" s="1">
        <v>44472</v>
      </c>
      <c r="F1230">
        <v>71</v>
      </c>
    </row>
    <row r="1231" spans="1:6" x14ac:dyDescent="0.35">
      <c r="A1231" t="s">
        <v>893</v>
      </c>
      <c r="B1231" s="1">
        <v>44401</v>
      </c>
      <c r="C1231" t="s">
        <v>4</v>
      </c>
      <c r="D1231" s="2">
        <v>0.84027777777777779</v>
      </c>
      <c r="E1231" s="1">
        <v>44437</v>
      </c>
      <c r="F1231">
        <v>36</v>
      </c>
    </row>
    <row r="1232" spans="1:6" x14ac:dyDescent="0.35">
      <c r="A1232" t="s">
        <v>893</v>
      </c>
      <c r="B1232" s="1">
        <v>44401</v>
      </c>
      <c r="C1232" t="s">
        <v>4</v>
      </c>
      <c r="D1232" s="2">
        <v>0.84027777777777779</v>
      </c>
      <c r="E1232" s="1">
        <v>44479</v>
      </c>
      <c r="F1232">
        <v>78</v>
      </c>
    </row>
    <row r="1233" spans="1:6" x14ac:dyDescent="0.35">
      <c r="A1233" t="s">
        <v>894</v>
      </c>
      <c r="B1233" s="1">
        <v>44401</v>
      </c>
      <c r="C1233" t="s">
        <v>4</v>
      </c>
      <c r="D1233" s="2">
        <v>0.83750000000000002</v>
      </c>
      <c r="E1233" s="1">
        <v>44472</v>
      </c>
      <c r="F1233">
        <v>71</v>
      </c>
    </row>
    <row r="1234" spans="1:6" x14ac:dyDescent="0.35">
      <c r="A1234" t="s">
        <v>895</v>
      </c>
      <c r="B1234" s="1">
        <v>44401</v>
      </c>
      <c r="C1234" t="s">
        <v>4</v>
      </c>
      <c r="D1234" s="2">
        <v>0.79305555555555562</v>
      </c>
      <c r="E1234" s="1">
        <v>44516</v>
      </c>
      <c r="F1234">
        <v>115</v>
      </c>
    </row>
    <row r="1235" spans="1:6" x14ac:dyDescent="0.35">
      <c r="A1235" t="s">
        <v>896</v>
      </c>
      <c r="B1235" s="1">
        <v>44401</v>
      </c>
      <c r="C1235" t="s">
        <v>4</v>
      </c>
      <c r="D1235" s="2">
        <v>0.68055555555555547</v>
      </c>
      <c r="E1235" s="1">
        <v>44468</v>
      </c>
      <c r="F1235">
        <v>67</v>
      </c>
    </row>
    <row r="1236" spans="1:6" x14ac:dyDescent="0.35">
      <c r="A1236" t="s">
        <v>897</v>
      </c>
      <c r="B1236" s="1">
        <v>44401</v>
      </c>
      <c r="C1236" t="s">
        <v>4</v>
      </c>
      <c r="D1236" s="2">
        <v>0.63124999999999998</v>
      </c>
      <c r="E1236" s="1">
        <v>44421</v>
      </c>
      <c r="F1236">
        <v>20</v>
      </c>
    </row>
    <row r="1237" spans="1:6" x14ac:dyDescent="0.35">
      <c r="A1237" t="s">
        <v>898</v>
      </c>
      <c r="B1237" s="1">
        <v>44401</v>
      </c>
      <c r="C1237" t="s">
        <v>4</v>
      </c>
      <c r="D1237" s="2">
        <v>0.62291666666666667</v>
      </c>
      <c r="E1237" s="1">
        <v>44468</v>
      </c>
      <c r="F1237">
        <v>67</v>
      </c>
    </row>
    <row r="1238" spans="1:6" x14ac:dyDescent="0.35">
      <c r="A1238" t="s">
        <v>899</v>
      </c>
      <c r="B1238" s="1">
        <v>44401</v>
      </c>
      <c r="C1238" t="s">
        <v>4</v>
      </c>
      <c r="D1238" s="2">
        <v>0.58194444444444449</v>
      </c>
      <c r="E1238" s="1">
        <v>44451</v>
      </c>
      <c r="F1238">
        <v>50</v>
      </c>
    </row>
    <row r="1239" spans="1:6" x14ac:dyDescent="0.35">
      <c r="A1239" t="s">
        <v>900</v>
      </c>
      <c r="B1239" s="1">
        <v>44401</v>
      </c>
      <c r="C1239" t="s">
        <v>4</v>
      </c>
      <c r="D1239" s="2">
        <v>0.54861111111111105</v>
      </c>
      <c r="E1239" s="1">
        <v>44468</v>
      </c>
      <c r="F1239">
        <v>67</v>
      </c>
    </row>
    <row r="1240" spans="1:6" x14ac:dyDescent="0.35">
      <c r="A1240" t="s">
        <v>901</v>
      </c>
      <c r="B1240" s="1">
        <v>44401</v>
      </c>
      <c r="C1240" t="s">
        <v>4</v>
      </c>
      <c r="D1240" s="2">
        <v>0.53819444444444442</v>
      </c>
      <c r="E1240" s="1">
        <v>44444</v>
      </c>
      <c r="F1240">
        <v>43</v>
      </c>
    </row>
    <row r="1241" spans="1:6" x14ac:dyDescent="0.35">
      <c r="A1241" t="s">
        <v>902</v>
      </c>
      <c r="B1241" s="1">
        <v>44401</v>
      </c>
      <c r="C1241" t="s">
        <v>4</v>
      </c>
      <c r="D1241" s="2">
        <v>0.52708333333333335</v>
      </c>
      <c r="E1241" s="1">
        <v>44472</v>
      </c>
      <c r="F1241">
        <v>71</v>
      </c>
    </row>
    <row r="1242" spans="1:6" x14ac:dyDescent="0.35">
      <c r="A1242" t="s">
        <v>903</v>
      </c>
      <c r="B1242" s="1">
        <v>44401</v>
      </c>
      <c r="C1242" t="s">
        <v>4</v>
      </c>
      <c r="D1242" s="2">
        <v>0.4770833333333333</v>
      </c>
      <c r="E1242" s="1">
        <v>44493</v>
      </c>
      <c r="F1242">
        <v>92</v>
      </c>
    </row>
    <row r="1243" spans="1:6" x14ac:dyDescent="0.35">
      <c r="A1243" t="s">
        <v>904</v>
      </c>
      <c r="B1243" s="1">
        <v>44401</v>
      </c>
      <c r="C1243" t="s">
        <v>4</v>
      </c>
      <c r="D1243" s="2">
        <v>0.46458333333333335</v>
      </c>
      <c r="E1243" s="1">
        <v>44467</v>
      </c>
      <c r="F1243">
        <v>66</v>
      </c>
    </row>
    <row r="1244" spans="1:6" x14ac:dyDescent="0.35">
      <c r="A1244" t="s">
        <v>905</v>
      </c>
      <c r="B1244" s="1">
        <v>44401</v>
      </c>
      <c r="C1244" t="s">
        <v>4</v>
      </c>
      <c r="D1244" s="2">
        <v>0.4458333333333333</v>
      </c>
      <c r="E1244" s="1">
        <v>44419</v>
      </c>
      <c r="F1244">
        <v>18</v>
      </c>
    </row>
    <row r="1245" spans="1:6" x14ac:dyDescent="0.35">
      <c r="A1245" t="s">
        <v>906</v>
      </c>
      <c r="B1245" s="1">
        <v>44401</v>
      </c>
      <c r="C1245" t="s">
        <v>4</v>
      </c>
      <c r="D1245" s="2">
        <v>0.44513888888888892</v>
      </c>
      <c r="E1245" s="1">
        <v>44444</v>
      </c>
      <c r="F1245">
        <v>43</v>
      </c>
    </row>
    <row r="1246" spans="1:6" x14ac:dyDescent="0.35">
      <c r="A1246" t="s">
        <v>907</v>
      </c>
      <c r="B1246" s="1">
        <v>44401</v>
      </c>
      <c r="C1246" t="s">
        <v>4</v>
      </c>
      <c r="D1246" s="2">
        <v>0.44375000000000003</v>
      </c>
      <c r="E1246" s="1">
        <v>44461</v>
      </c>
      <c r="F1246">
        <v>60</v>
      </c>
    </row>
    <row r="1247" spans="1:6" x14ac:dyDescent="0.35">
      <c r="A1247" t="s">
        <v>908</v>
      </c>
      <c r="B1247" s="1">
        <v>44401</v>
      </c>
      <c r="C1247" t="s">
        <v>4</v>
      </c>
      <c r="D1247" s="2">
        <v>0.42708333333333331</v>
      </c>
      <c r="E1247" s="1">
        <v>44419</v>
      </c>
      <c r="F1247">
        <v>18</v>
      </c>
    </row>
    <row r="1248" spans="1:6" x14ac:dyDescent="0.35">
      <c r="A1248" t="s">
        <v>909</v>
      </c>
      <c r="B1248" s="1">
        <v>44401</v>
      </c>
      <c r="C1248" t="s">
        <v>4</v>
      </c>
      <c r="D1248" s="2">
        <v>0.34513888888888888</v>
      </c>
      <c r="E1248" s="1">
        <v>44462</v>
      </c>
      <c r="F1248">
        <v>61</v>
      </c>
    </row>
    <row r="1249" spans="1:6" x14ac:dyDescent="0.35">
      <c r="A1249" t="s">
        <v>910</v>
      </c>
      <c r="B1249" s="1">
        <v>44401</v>
      </c>
      <c r="C1249" t="s">
        <v>4</v>
      </c>
      <c r="D1249" s="2">
        <v>0.3430555555555555</v>
      </c>
      <c r="E1249" s="1">
        <v>44444</v>
      </c>
      <c r="F1249">
        <v>43</v>
      </c>
    </row>
    <row r="1250" spans="1:6" x14ac:dyDescent="0.35">
      <c r="A1250" t="s">
        <v>911</v>
      </c>
      <c r="B1250" s="1">
        <v>44401</v>
      </c>
      <c r="C1250" t="s">
        <v>4</v>
      </c>
      <c r="D1250" s="2">
        <v>0.17986111111111111</v>
      </c>
      <c r="E1250" s="1">
        <v>44479</v>
      </c>
      <c r="F1250">
        <v>78</v>
      </c>
    </row>
    <row r="1251" spans="1:6" x14ac:dyDescent="0.35">
      <c r="A1251" t="s">
        <v>912</v>
      </c>
      <c r="B1251" s="1">
        <v>44401</v>
      </c>
      <c r="C1251" t="s">
        <v>4</v>
      </c>
      <c r="D1251" s="2">
        <v>0.17430555555555557</v>
      </c>
      <c r="E1251" s="1">
        <v>44479</v>
      </c>
      <c r="F1251">
        <v>78</v>
      </c>
    </row>
    <row r="1252" spans="1:6" x14ac:dyDescent="0.35">
      <c r="A1252" t="s">
        <v>913</v>
      </c>
      <c r="B1252" s="1">
        <v>44401</v>
      </c>
      <c r="C1252" t="s">
        <v>4</v>
      </c>
      <c r="D1252" s="2">
        <v>0.15208333333333332</v>
      </c>
      <c r="E1252" s="1">
        <v>44423</v>
      </c>
      <c r="F1252">
        <v>22</v>
      </c>
    </row>
    <row r="1253" spans="1:6" x14ac:dyDescent="0.35">
      <c r="A1253" t="s">
        <v>914</v>
      </c>
      <c r="B1253" s="1">
        <v>44401</v>
      </c>
      <c r="C1253" t="s">
        <v>4</v>
      </c>
      <c r="D1253" s="2">
        <v>0.12847222222222224</v>
      </c>
      <c r="E1253" s="1">
        <v>44504</v>
      </c>
      <c r="F1253">
        <v>103</v>
      </c>
    </row>
    <row r="1254" spans="1:6" x14ac:dyDescent="0.35">
      <c r="A1254" t="s">
        <v>915</v>
      </c>
      <c r="B1254" s="1">
        <v>44401</v>
      </c>
      <c r="C1254" t="s">
        <v>4</v>
      </c>
      <c r="D1254" s="2">
        <v>8.819444444444445E-2</v>
      </c>
      <c r="E1254" s="1">
        <v>44465</v>
      </c>
      <c r="F1254">
        <v>64</v>
      </c>
    </row>
    <row r="1255" spans="1:6" x14ac:dyDescent="0.35">
      <c r="A1255" t="s">
        <v>916</v>
      </c>
      <c r="B1255" s="1">
        <v>44401</v>
      </c>
      <c r="C1255" t="s">
        <v>4</v>
      </c>
      <c r="D1255" s="2">
        <v>4.7916666666666663E-2</v>
      </c>
      <c r="E1255" s="1">
        <v>44451</v>
      </c>
      <c r="F1255">
        <v>50</v>
      </c>
    </row>
    <row r="1256" spans="1:6" x14ac:dyDescent="0.35">
      <c r="A1256" t="s">
        <v>917</v>
      </c>
      <c r="B1256" s="1">
        <v>44400</v>
      </c>
      <c r="C1256" t="s">
        <v>6</v>
      </c>
      <c r="D1256" s="2">
        <v>0.96458333333333324</v>
      </c>
      <c r="E1256" s="1">
        <v>44430</v>
      </c>
      <c r="F1256">
        <v>30</v>
      </c>
    </row>
    <row r="1257" spans="1:6" x14ac:dyDescent="0.35">
      <c r="A1257" t="s">
        <v>918</v>
      </c>
      <c r="B1257" s="1">
        <v>44400</v>
      </c>
      <c r="C1257" t="s">
        <v>6</v>
      </c>
      <c r="D1257" s="2">
        <v>0.94444444444444453</v>
      </c>
      <c r="E1257" s="1">
        <v>44476</v>
      </c>
      <c r="F1257">
        <v>76</v>
      </c>
    </row>
    <row r="1258" spans="1:6" x14ac:dyDescent="0.35">
      <c r="A1258" t="s">
        <v>919</v>
      </c>
      <c r="B1258" s="1">
        <v>44400</v>
      </c>
      <c r="C1258" t="s">
        <v>6</v>
      </c>
      <c r="D1258" s="2">
        <v>0.58124999999999993</v>
      </c>
      <c r="E1258" s="1">
        <v>44429</v>
      </c>
      <c r="F1258">
        <v>29</v>
      </c>
    </row>
    <row r="1259" spans="1:6" x14ac:dyDescent="0.35">
      <c r="A1259" t="s">
        <v>920</v>
      </c>
      <c r="B1259" s="1">
        <v>44400</v>
      </c>
      <c r="C1259" t="s">
        <v>6</v>
      </c>
      <c r="D1259" s="2">
        <v>0.55833333333333335</v>
      </c>
      <c r="E1259" s="1">
        <v>44444</v>
      </c>
      <c r="F1259">
        <v>44</v>
      </c>
    </row>
    <row r="1260" spans="1:6" x14ac:dyDescent="0.35">
      <c r="A1260" t="s">
        <v>921</v>
      </c>
      <c r="B1260" s="1">
        <v>44400</v>
      </c>
      <c r="C1260" t="s">
        <v>6</v>
      </c>
      <c r="D1260" s="2">
        <v>0.45902777777777781</v>
      </c>
      <c r="E1260" s="1">
        <v>44438</v>
      </c>
      <c r="F1260">
        <v>38</v>
      </c>
    </row>
    <row r="1261" spans="1:6" x14ac:dyDescent="0.35">
      <c r="A1261" t="s">
        <v>922</v>
      </c>
      <c r="B1261" s="1">
        <v>44400</v>
      </c>
      <c r="C1261" t="s">
        <v>6</v>
      </c>
      <c r="D1261" s="2">
        <v>0.39374999999999999</v>
      </c>
      <c r="E1261" s="1">
        <v>44441</v>
      </c>
      <c r="F1261">
        <v>41</v>
      </c>
    </row>
    <row r="1262" spans="1:6" x14ac:dyDescent="0.35">
      <c r="A1262" t="s">
        <v>923</v>
      </c>
      <c r="B1262" s="1">
        <v>44400</v>
      </c>
      <c r="C1262" t="s">
        <v>6</v>
      </c>
      <c r="D1262" s="2">
        <v>0.38819444444444445</v>
      </c>
      <c r="E1262" s="1">
        <v>44500</v>
      </c>
      <c r="F1262">
        <v>100</v>
      </c>
    </row>
    <row r="1263" spans="1:6" x14ac:dyDescent="0.35">
      <c r="A1263" t="s">
        <v>924</v>
      </c>
      <c r="B1263" s="1">
        <v>44400</v>
      </c>
      <c r="C1263" t="s">
        <v>6</v>
      </c>
      <c r="D1263" s="2">
        <v>0.38819444444444445</v>
      </c>
      <c r="E1263" s="1">
        <v>44441</v>
      </c>
      <c r="F1263">
        <v>41</v>
      </c>
    </row>
    <row r="1264" spans="1:6" x14ac:dyDescent="0.35">
      <c r="A1264" t="s">
        <v>925</v>
      </c>
      <c r="B1264" s="1">
        <v>44400</v>
      </c>
      <c r="C1264" t="s">
        <v>6</v>
      </c>
      <c r="D1264" s="2">
        <v>0.38263888888888892</v>
      </c>
      <c r="E1264" s="1">
        <v>44430</v>
      </c>
      <c r="F1264">
        <v>30</v>
      </c>
    </row>
    <row r="1265" spans="1:6" x14ac:dyDescent="0.35">
      <c r="A1265" t="s">
        <v>926</v>
      </c>
      <c r="B1265" s="1">
        <v>44400</v>
      </c>
      <c r="C1265" t="s">
        <v>6</v>
      </c>
      <c r="D1265" s="2">
        <v>0.38125000000000003</v>
      </c>
      <c r="E1265" s="1">
        <v>44500</v>
      </c>
      <c r="F1265">
        <v>100</v>
      </c>
    </row>
    <row r="1266" spans="1:6" x14ac:dyDescent="0.35">
      <c r="A1266" t="s">
        <v>927</v>
      </c>
      <c r="B1266" s="1">
        <v>44400</v>
      </c>
      <c r="C1266" t="s">
        <v>6</v>
      </c>
      <c r="D1266" s="2">
        <v>0.3520833333333333</v>
      </c>
      <c r="E1266" s="1">
        <v>44457</v>
      </c>
      <c r="F1266">
        <v>57</v>
      </c>
    </row>
    <row r="1267" spans="1:6" x14ac:dyDescent="0.35">
      <c r="A1267" t="s">
        <v>928</v>
      </c>
      <c r="B1267" s="1">
        <v>44400</v>
      </c>
      <c r="C1267" t="s">
        <v>6</v>
      </c>
      <c r="D1267" s="2">
        <v>0.34513888888888888</v>
      </c>
      <c r="E1267" s="1">
        <v>44470</v>
      </c>
      <c r="F1267">
        <v>70</v>
      </c>
    </row>
    <row r="1268" spans="1:6" x14ac:dyDescent="0.35">
      <c r="A1268" t="s">
        <v>929</v>
      </c>
      <c r="B1268" s="1">
        <v>44400</v>
      </c>
      <c r="C1268" t="s">
        <v>6</v>
      </c>
      <c r="D1268" s="2">
        <v>0.10555555555555556</v>
      </c>
      <c r="E1268" s="1">
        <v>44430</v>
      </c>
      <c r="F1268">
        <v>30</v>
      </c>
    </row>
    <row r="1269" spans="1:6" x14ac:dyDescent="0.35">
      <c r="A1269" t="s">
        <v>930</v>
      </c>
      <c r="B1269" s="1">
        <v>44400</v>
      </c>
      <c r="C1269" t="s">
        <v>6</v>
      </c>
      <c r="D1269" s="2">
        <v>0.10208333333333335</v>
      </c>
      <c r="E1269" s="1">
        <v>44451</v>
      </c>
      <c r="F1269">
        <v>51</v>
      </c>
    </row>
    <row r="1270" spans="1:6" x14ac:dyDescent="0.35">
      <c r="A1270" t="s">
        <v>931</v>
      </c>
      <c r="B1270" s="1">
        <v>44400</v>
      </c>
      <c r="C1270" t="s">
        <v>6</v>
      </c>
      <c r="D1270" s="2">
        <v>8.9583333333333334E-2</v>
      </c>
      <c r="E1270" s="1">
        <v>44430</v>
      </c>
      <c r="F1270">
        <v>30</v>
      </c>
    </row>
    <row r="1271" spans="1:6" x14ac:dyDescent="0.35">
      <c r="A1271" t="s">
        <v>932</v>
      </c>
      <c r="B1271" s="1">
        <v>44400</v>
      </c>
      <c r="C1271" t="s">
        <v>6</v>
      </c>
      <c r="D1271" s="2">
        <v>4.7222222222222221E-2</v>
      </c>
      <c r="E1271" s="1">
        <v>44430</v>
      </c>
      <c r="F1271">
        <v>30</v>
      </c>
    </row>
    <row r="1272" spans="1:6" x14ac:dyDescent="0.35">
      <c r="A1272" t="s">
        <v>933</v>
      </c>
      <c r="B1272" s="1">
        <v>44400</v>
      </c>
      <c r="C1272" t="s">
        <v>6</v>
      </c>
      <c r="D1272" s="2">
        <v>1.7361111111111112E-2</v>
      </c>
      <c r="E1272" s="1">
        <v>44457</v>
      </c>
      <c r="F1272">
        <v>57</v>
      </c>
    </row>
    <row r="1273" spans="1:6" x14ac:dyDescent="0.35">
      <c r="A1273" t="s">
        <v>934</v>
      </c>
      <c r="B1273" s="1">
        <v>44400</v>
      </c>
      <c r="C1273" t="s">
        <v>6</v>
      </c>
      <c r="D1273" s="2">
        <v>8.3333333333333332E-3</v>
      </c>
      <c r="E1273" s="1">
        <v>44470</v>
      </c>
      <c r="F1273">
        <v>71</v>
      </c>
    </row>
    <row r="1274" spans="1:6" x14ac:dyDescent="0.35">
      <c r="A1274" t="s">
        <v>935</v>
      </c>
      <c r="B1274" s="1">
        <v>44399</v>
      </c>
      <c r="C1274" t="s">
        <v>73</v>
      </c>
      <c r="D1274" s="2">
        <v>0.99305555555555547</v>
      </c>
      <c r="E1274" s="1">
        <v>44457</v>
      </c>
      <c r="F1274">
        <v>58</v>
      </c>
    </row>
    <row r="1275" spans="1:6" x14ac:dyDescent="0.35">
      <c r="A1275" t="s">
        <v>936</v>
      </c>
      <c r="B1275" s="1">
        <v>44399</v>
      </c>
      <c r="C1275" t="s">
        <v>73</v>
      </c>
      <c r="D1275" s="2">
        <v>0.99305555555555547</v>
      </c>
      <c r="E1275" s="1">
        <v>44483</v>
      </c>
      <c r="F1275">
        <v>84</v>
      </c>
    </row>
    <row r="1276" spans="1:6" x14ac:dyDescent="0.35">
      <c r="A1276" t="s">
        <v>937</v>
      </c>
      <c r="B1276" s="1">
        <v>44399</v>
      </c>
      <c r="C1276" t="s">
        <v>73</v>
      </c>
      <c r="D1276" s="2">
        <v>0.84444444444444444</v>
      </c>
      <c r="E1276" s="1">
        <v>44437</v>
      </c>
      <c r="F1276">
        <v>38</v>
      </c>
    </row>
    <row r="1277" spans="1:6" x14ac:dyDescent="0.35">
      <c r="A1277" t="s">
        <v>938</v>
      </c>
      <c r="B1277" s="1">
        <v>44399</v>
      </c>
      <c r="C1277" t="s">
        <v>73</v>
      </c>
      <c r="D1277" s="2">
        <v>0.81944444444444453</v>
      </c>
      <c r="E1277" s="1">
        <v>44506</v>
      </c>
      <c r="F1277">
        <v>107</v>
      </c>
    </row>
    <row r="1278" spans="1:6" x14ac:dyDescent="0.35">
      <c r="A1278" t="s">
        <v>939</v>
      </c>
      <c r="B1278" s="1">
        <v>44399</v>
      </c>
      <c r="C1278" t="s">
        <v>73</v>
      </c>
      <c r="D1278" s="2">
        <v>0.80763888888888891</v>
      </c>
      <c r="E1278" s="1">
        <v>44437</v>
      </c>
      <c r="F1278">
        <v>38</v>
      </c>
    </row>
    <row r="1279" spans="1:6" x14ac:dyDescent="0.35">
      <c r="A1279" t="s">
        <v>940</v>
      </c>
      <c r="B1279" s="1">
        <v>44399</v>
      </c>
      <c r="C1279" t="s">
        <v>73</v>
      </c>
      <c r="D1279" s="2">
        <v>0.8041666666666667</v>
      </c>
      <c r="E1279" s="1">
        <v>44437</v>
      </c>
      <c r="F1279">
        <v>38</v>
      </c>
    </row>
    <row r="1280" spans="1:6" x14ac:dyDescent="0.35">
      <c r="A1280" t="s">
        <v>941</v>
      </c>
      <c r="B1280" s="1">
        <v>44399</v>
      </c>
      <c r="C1280" t="s">
        <v>73</v>
      </c>
      <c r="D1280" s="2">
        <v>0.76111111111111107</v>
      </c>
      <c r="E1280" s="1">
        <v>44441</v>
      </c>
      <c r="F1280">
        <v>42</v>
      </c>
    </row>
    <row r="1281" spans="1:6" x14ac:dyDescent="0.35">
      <c r="A1281" t="s">
        <v>942</v>
      </c>
      <c r="B1281" s="1">
        <v>44399</v>
      </c>
      <c r="C1281" t="s">
        <v>73</v>
      </c>
      <c r="D1281" s="2">
        <v>0.75624999999999998</v>
      </c>
      <c r="E1281" s="1">
        <v>44441</v>
      </c>
      <c r="F1281">
        <v>42</v>
      </c>
    </row>
    <row r="1282" spans="1:6" x14ac:dyDescent="0.35">
      <c r="A1282" t="s">
        <v>943</v>
      </c>
      <c r="B1282" s="1">
        <v>44399</v>
      </c>
      <c r="C1282" t="s">
        <v>73</v>
      </c>
      <c r="D1282" s="2">
        <v>0.67361111111111116</v>
      </c>
      <c r="E1282" s="1">
        <v>44437</v>
      </c>
      <c r="F1282">
        <v>38</v>
      </c>
    </row>
    <row r="1283" spans="1:6" x14ac:dyDescent="0.35">
      <c r="A1283" t="s">
        <v>944</v>
      </c>
      <c r="B1283" s="1">
        <v>44399</v>
      </c>
      <c r="C1283" t="s">
        <v>73</v>
      </c>
      <c r="D1283" s="2">
        <v>0.58958333333333335</v>
      </c>
      <c r="E1283" s="1">
        <v>44451</v>
      </c>
      <c r="F1283">
        <v>52</v>
      </c>
    </row>
    <row r="1284" spans="1:6" x14ac:dyDescent="0.35">
      <c r="A1284" t="s">
        <v>945</v>
      </c>
      <c r="B1284" s="1">
        <v>44399</v>
      </c>
      <c r="C1284" t="s">
        <v>73</v>
      </c>
      <c r="D1284" s="2">
        <v>0.54791666666666672</v>
      </c>
      <c r="E1284" s="1">
        <v>44418</v>
      </c>
      <c r="F1284">
        <v>19</v>
      </c>
    </row>
    <row r="1285" spans="1:6" x14ac:dyDescent="0.35">
      <c r="A1285" t="s">
        <v>946</v>
      </c>
      <c r="B1285" s="1">
        <v>44399</v>
      </c>
      <c r="C1285" t="s">
        <v>73</v>
      </c>
      <c r="D1285" s="2">
        <v>0.54236111111111118</v>
      </c>
      <c r="E1285" s="1">
        <v>44504</v>
      </c>
      <c r="F1285">
        <v>105</v>
      </c>
    </row>
    <row r="1286" spans="1:6" x14ac:dyDescent="0.35">
      <c r="A1286" t="s">
        <v>947</v>
      </c>
      <c r="B1286" s="1">
        <v>44399</v>
      </c>
      <c r="C1286" t="s">
        <v>73</v>
      </c>
      <c r="D1286" s="2">
        <v>0.53402777777777777</v>
      </c>
      <c r="E1286" s="1">
        <v>44468</v>
      </c>
      <c r="F1286">
        <v>69</v>
      </c>
    </row>
    <row r="1287" spans="1:6" x14ac:dyDescent="0.35">
      <c r="A1287" t="s">
        <v>948</v>
      </c>
      <c r="B1287" s="1">
        <v>44399</v>
      </c>
      <c r="C1287" t="s">
        <v>73</v>
      </c>
      <c r="D1287" s="2">
        <v>0.5180555555555556</v>
      </c>
      <c r="E1287" s="1">
        <v>44504</v>
      </c>
      <c r="F1287">
        <v>105</v>
      </c>
    </row>
    <row r="1288" spans="1:6" x14ac:dyDescent="0.35">
      <c r="A1288" t="s">
        <v>949</v>
      </c>
      <c r="B1288" s="1">
        <v>44399</v>
      </c>
      <c r="C1288" t="s">
        <v>73</v>
      </c>
      <c r="D1288" s="2">
        <v>0.50902777777777775</v>
      </c>
      <c r="E1288" s="1">
        <v>44419</v>
      </c>
      <c r="F1288">
        <v>20</v>
      </c>
    </row>
    <row r="1289" spans="1:6" x14ac:dyDescent="0.35">
      <c r="A1289" t="s">
        <v>950</v>
      </c>
      <c r="B1289" s="1">
        <v>44399</v>
      </c>
      <c r="C1289" t="s">
        <v>73</v>
      </c>
      <c r="D1289" s="2">
        <v>0.50624999999999998</v>
      </c>
      <c r="E1289" s="1">
        <v>44475</v>
      </c>
      <c r="F1289">
        <v>76</v>
      </c>
    </row>
    <row r="1290" spans="1:6" x14ac:dyDescent="0.35">
      <c r="A1290" t="s">
        <v>951</v>
      </c>
      <c r="B1290" s="1">
        <v>44399</v>
      </c>
      <c r="C1290" t="s">
        <v>73</v>
      </c>
      <c r="D1290" s="2">
        <v>0.48125000000000001</v>
      </c>
      <c r="E1290" s="1">
        <v>44423</v>
      </c>
      <c r="F1290">
        <v>24</v>
      </c>
    </row>
    <row r="1291" spans="1:6" x14ac:dyDescent="0.35">
      <c r="A1291" t="s">
        <v>952</v>
      </c>
      <c r="B1291" s="1">
        <v>44399</v>
      </c>
      <c r="C1291" t="s">
        <v>73</v>
      </c>
      <c r="D1291" s="2">
        <v>0.46458333333333335</v>
      </c>
      <c r="E1291" s="1">
        <v>44423</v>
      </c>
      <c r="F1291">
        <v>24</v>
      </c>
    </row>
    <row r="1292" spans="1:6" x14ac:dyDescent="0.35">
      <c r="A1292" t="s">
        <v>953</v>
      </c>
      <c r="B1292" s="1">
        <v>44399</v>
      </c>
      <c r="C1292" t="s">
        <v>73</v>
      </c>
      <c r="D1292" s="2">
        <v>0.46180555555555558</v>
      </c>
      <c r="E1292" s="1">
        <v>44467</v>
      </c>
      <c r="F1292">
        <v>68</v>
      </c>
    </row>
    <row r="1293" spans="1:6" x14ac:dyDescent="0.35">
      <c r="A1293" t="s">
        <v>954</v>
      </c>
      <c r="B1293" s="1">
        <v>44399</v>
      </c>
      <c r="C1293" t="s">
        <v>73</v>
      </c>
      <c r="D1293" s="2">
        <v>0.43402777777777773</v>
      </c>
      <c r="E1293" s="1">
        <v>44522</v>
      </c>
      <c r="F1293">
        <v>123</v>
      </c>
    </row>
    <row r="1294" spans="1:6" x14ac:dyDescent="0.35">
      <c r="A1294" t="s">
        <v>955</v>
      </c>
      <c r="B1294" s="1">
        <v>44399</v>
      </c>
      <c r="C1294" t="s">
        <v>73</v>
      </c>
      <c r="D1294" s="2">
        <v>0.40902777777777777</v>
      </c>
      <c r="E1294" s="1">
        <v>44420</v>
      </c>
      <c r="F1294">
        <v>21</v>
      </c>
    </row>
    <row r="1295" spans="1:6" x14ac:dyDescent="0.35">
      <c r="A1295" t="s">
        <v>956</v>
      </c>
      <c r="B1295" s="1">
        <v>44399</v>
      </c>
      <c r="C1295" t="s">
        <v>73</v>
      </c>
      <c r="D1295" s="2">
        <v>0.37361111111111112</v>
      </c>
      <c r="E1295" s="1">
        <v>44420</v>
      </c>
      <c r="F1295">
        <v>21</v>
      </c>
    </row>
    <row r="1296" spans="1:6" x14ac:dyDescent="0.35">
      <c r="A1296" t="s">
        <v>957</v>
      </c>
      <c r="B1296" s="1">
        <v>44399</v>
      </c>
      <c r="C1296" t="s">
        <v>73</v>
      </c>
      <c r="D1296" s="2">
        <v>0.33402777777777781</v>
      </c>
      <c r="E1296" s="1">
        <v>44468</v>
      </c>
      <c r="F1296">
        <v>69</v>
      </c>
    </row>
    <row r="1297" spans="1:6" x14ac:dyDescent="0.35">
      <c r="A1297" t="s">
        <v>958</v>
      </c>
      <c r="B1297" s="1">
        <v>44399</v>
      </c>
      <c r="C1297" t="s">
        <v>73</v>
      </c>
      <c r="D1297" s="2">
        <v>0.33263888888888887</v>
      </c>
      <c r="E1297" s="1">
        <v>44504</v>
      </c>
      <c r="F1297">
        <v>105</v>
      </c>
    </row>
    <row r="1298" spans="1:6" x14ac:dyDescent="0.35">
      <c r="A1298" t="s">
        <v>959</v>
      </c>
      <c r="B1298" s="1">
        <v>44399</v>
      </c>
      <c r="C1298" t="s">
        <v>73</v>
      </c>
      <c r="D1298" s="2">
        <v>0.21458333333333335</v>
      </c>
      <c r="E1298" s="1">
        <v>44439</v>
      </c>
      <c r="F1298">
        <v>40</v>
      </c>
    </row>
    <row r="1299" spans="1:6" x14ac:dyDescent="0.35">
      <c r="A1299" t="s">
        <v>960</v>
      </c>
      <c r="B1299" s="1">
        <v>44399</v>
      </c>
      <c r="C1299" t="s">
        <v>73</v>
      </c>
      <c r="D1299" s="2">
        <v>0.20902777777777778</v>
      </c>
      <c r="E1299" s="1">
        <v>44460</v>
      </c>
      <c r="F1299">
        <v>61</v>
      </c>
    </row>
    <row r="1300" spans="1:6" x14ac:dyDescent="0.35">
      <c r="A1300" t="s">
        <v>961</v>
      </c>
      <c r="B1300" s="1">
        <v>44399</v>
      </c>
      <c r="C1300" t="s">
        <v>73</v>
      </c>
      <c r="D1300" s="2">
        <v>0.19930555555555554</v>
      </c>
      <c r="E1300" s="1">
        <v>44506</v>
      </c>
      <c r="F1300">
        <v>107</v>
      </c>
    </row>
    <row r="1301" spans="1:6" x14ac:dyDescent="0.35">
      <c r="A1301" t="s">
        <v>962</v>
      </c>
      <c r="B1301" s="1">
        <v>44399</v>
      </c>
      <c r="C1301" t="s">
        <v>73</v>
      </c>
      <c r="D1301" s="2">
        <v>0.19097222222222221</v>
      </c>
      <c r="E1301" s="1">
        <v>44451</v>
      </c>
      <c r="F1301">
        <v>52</v>
      </c>
    </row>
    <row r="1302" spans="1:6" x14ac:dyDescent="0.35">
      <c r="A1302" t="s">
        <v>963</v>
      </c>
      <c r="B1302" s="1">
        <v>44399</v>
      </c>
      <c r="C1302" t="s">
        <v>73</v>
      </c>
      <c r="D1302" s="2">
        <v>0.18888888888888888</v>
      </c>
      <c r="E1302" s="1">
        <v>44504</v>
      </c>
      <c r="F1302">
        <v>105</v>
      </c>
    </row>
    <row r="1303" spans="1:6" x14ac:dyDescent="0.35">
      <c r="A1303" t="s">
        <v>964</v>
      </c>
      <c r="B1303" s="1">
        <v>44399</v>
      </c>
      <c r="C1303" t="s">
        <v>73</v>
      </c>
      <c r="D1303" s="2">
        <v>0.18611111111111112</v>
      </c>
      <c r="E1303" s="1">
        <v>44458</v>
      </c>
      <c r="F1303">
        <v>59</v>
      </c>
    </row>
    <row r="1304" spans="1:6" x14ac:dyDescent="0.35">
      <c r="A1304" t="s">
        <v>965</v>
      </c>
      <c r="B1304" s="1">
        <v>44399</v>
      </c>
      <c r="C1304" t="s">
        <v>73</v>
      </c>
      <c r="D1304" s="2">
        <v>0.18541666666666667</v>
      </c>
      <c r="E1304" s="1">
        <v>44451</v>
      </c>
      <c r="F1304">
        <v>52</v>
      </c>
    </row>
    <row r="1305" spans="1:6" x14ac:dyDescent="0.35">
      <c r="A1305" t="s">
        <v>966</v>
      </c>
      <c r="B1305" s="1">
        <v>44399</v>
      </c>
      <c r="C1305" t="s">
        <v>73</v>
      </c>
      <c r="D1305" s="2">
        <v>0.13194444444444445</v>
      </c>
      <c r="E1305" s="1">
        <v>44479</v>
      </c>
      <c r="F1305">
        <v>80</v>
      </c>
    </row>
    <row r="1306" spans="1:6" x14ac:dyDescent="0.35">
      <c r="A1306" t="s">
        <v>967</v>
      </c>
      <c r="B1306" s="1">
        <v>44399</v>
      </c>
      <c r="C1306" t="s">
        <v>73</v>
      </c>
      <c r="D1306" s="2">
        <v>8.819444444444445E-2</v>
      </c>
      <c r="E1306" s="1">
        <v>44419</v>
      </c>
      <c r="F1306">
        <v>20</v>
      </c>
    </row>
    <row r="1307" spans="1:6" x14ac:dyDescent="0.35">
      <c r="A1307" t="s">
        <v>968</v>
      </c>
      <c r="B1307" s="1">
        <v>44399</v>
      </c>
      <c r="C1307" t="s">
        <v>73</v>
      </c>
      <c r="D1307" s="2">
        <v>4.7916666666666663E-2</v>
      </c>
      <c r="E1307" s="1">
        <v>44465</v>
      </c>
      <c r="F1307">
        <v>66</v>
      </c>
    </row>
    <row r="1308" spans="1:6" x14ac:dyDescent="0.35">
      <c r="A1308" t="s">
        <v>969</v>
      </c>
      <c r="B1308" s="1">
        <v>44399</v>
      </c>
      <c r="C1308" t="s">
        <v>73</v>
      </c>
      <c r="D1308" s="2">
        <v>6.9444444444444441E-3</v>
      </c>
      <c r="E1308" s="1">
        <v>44437</v>
      </c>
      <c r="F1308">
        <v>39</v>
      </c>
    </row>
    <row r="1309" spans="1:6" x14ac:dyDescent="0.35">
      <c r="A1309" t="s">
        <v>970</v>
      </c>
      <c r="B1309" s="1">
        <v>44398</v>
      </c>
      <c r="C1309" t="s">
        <v>164</v>
      </c>
      <c r="D1309" s="2">
        <v>0.9784722222222223</v>
      </c>
      <c r="E1309" s="1">
        <v>44416</v>
      </c>
      <c r="F1309">
        <v>18</v>
      </c>
    </row>
    <row r="1310" spans="1:6" x14ac:dyDescent="0.35">
      <c r="A1310" t="s">
        <v>971</v>
      </c>
      <c r="B1310" s="1">
        <v>44398</v>
      </c>
      <c r="C1310" t="s">
        <v>164</v>
      </c>
      <c r="D1310" s="2">
        <v>0.97361111111111109</v>
      </c>
      <c r="E1310" s="1">
        <v>44416</v>
      </c>
      <c r="F1310">
        <v>18</v>
      </c>
    </row>
    <row r="1311" spans="1:6" x14ac:dyDescent="0.35">
      <c r="A1311" t="s">
        <v>972</v>
      </c>
      <c r="B1311" s="1">
        <v>44398</v>
      </c>
      <c r="C1311" t="s">
        <v>164</v>
      </c>
      <c r="D1311" s="2">
        <v>0.94930555555555562</v>
      </c>
      <c r="E1311" s="1">
        <v>44430</v>
      </c>
      <c r="F1311">
        <v>32</v>
      </c>
    </row>
    <row r="1312" spans="1:6" x14ac:dyDescent="0.35">
      <c r="A1312" t="s">
        <v>973</v>
      </c>
      <c r="B1312" s="1">
        <v>44398</v>
      </c>
      <c r="C1312" t="s">
        <v>164</v>
      </c>
      <c r="D1312" s="2">
        <v>0.93263888888888891</v>
      </c>
      <c r="E1312" s="1">
        <v>44424</v>
      </c>
      <c r="F1312">
        <v>26</v>
      </c>
    </row>
    <row r="1313" spans="1:6" x14ac:dyDescent="0.35">
      <c r="A1313" t="s">
        <v>974</v>
      </c>
      <c r="B1313" s="1">
        <v>44398</v>
      </c>
      <c r="C1313" t="s">
        <v>164</v>
      </c>
      <c r="D1313" s="2">
        <v>0.8222222222222223</v>
      </c>
      <c r="E1313" s="1">
        <v>44467</v>
      </c>
      <c r="F1313">
        <v>69</v>
      </c>
    </row>
    <row r="1314" spans="1:6" x14ac:dyDescent="0.35">
      <c r="A1314" t="s">
        <v>975</v>
      </c>
      <c r="B1314" s="1">
        <v>44398</v>
      </c>
      <c r="C1314" t="s">
        <v>164</v>
      </c>
      <c r="D1314" s="2">
        <v>0.80694444444444446</v>
      </c>
      <c r="E1314" s="1">
        <v>44469</v>
      </c>
      <c r="F1314">
        <v>71</v>
      </c>
    </row>
    <row r="1315" spans="1:6" x14ac:dyDescent="0.35">
      <c r="A1315" t="s">
        <v>976</v>
      </c>
      <c r="B1315" s="1">
        <v>44398</v>
      </c>
      <c r="C1315" t="s">
        <v>164</v>
      </c>
      <c r="D1315" s="2">
        <v>0.79791666666666661</v>
      </c>
      <c r="E1315" s="1">
        <v>44468</v>
      </c>
      <c r="F1315">
        <v>70</v>
      </c>
    </row>
    <row r="1316" spans="1:6" x14ac:dyDescent="0.35">
      <c r="A1316" t="s">
        <v>977</v>
      </c>
      <c r="B1316" s="1">
        <v>44398</v>
      </c>
      <c r="C1316" t="s">
        <v>164</v>
      </c>
      <c r="D1316" s="2">
        <v>0.75486111111111109</v>
      </c>
      <c r="E1316" s="1">
        <v>44451</v>
      </c>
      <c r="F1316">
        <v>53</v>
      </c>
    </row>
    <row r="1317" spans="1:6" x14ac:dyDescent="0.35">
      <c r="A1317" t="s">
        <v>978</v>
      </c>
      <c r="B1317" s="1">
        <v>44398</v>
      </c>
      <c r="C1317" t="s">
        <v>164</v>
      </c>
      <c r="D1317" s="2">
        <v>0.7090277777777777</v>
      </c>
      <c r="E1317" s="1">
        <v>44451</v>
      </c>
      <c r="F1317">
        <v>53</v>
      </c>
    </row>
    <row r="1318" spans="1:6" x14ac:dyDescent="0.35">
      <c r="A1318" t="s">
        <v>979</v>
      </c>
      <c r="B1318" s="1">
        <v>44398</v>
      </c>
      <c r="C1318" t="s">
        <v>164</v>
      </c>
      <c r="D1318" s="2">
        <v>0.68333333333333324</v>
      </c>
      <c r="E1318" s="1">
        <v>44468</v>
      </c>
      <c r="F1318">
        <v>70</v>
      </c>
    </row>
    <row r="1319" spans="1:6" x14ac:dyDescent="0.35">
      <c r="A1319" t="s">
        <v>980</v>
      </c>
      <c r="B1319" s="1">
        <v>44398</v>
      </c>
      <c r="C1319" t="s">
        <v>164</v>
      </c>
      <c r="D1319" s="2">
        <v>0.66666666666666663</v>
      </c>
      <c r="E1319" s="1">
        <v>44468</v>
      </c>
      <c r="F1319">
        <v>70</v>
      </c>
    </row>
    <row r="1320" spans="1:6" x14ac:dyDescent="0.35">
      <c r="A1320" t="s">
        <v>981</v>
      </c>
      <c r="B1320" s="1">
        <v>44398</v>
      </c>
      <c r="C1320" t="s">
        <v>164</v>
      </c>
      <c r="D1320" s="2">
        <v>0.63750000000000007</v>
      </c>
      <c r="E1320" s="1">
        <v>44458</v>
      </c>
      <c r="F1320">
        <v>60</v>
      </c>
    </row>
    <row r="1321" spans="1:6" x14ac:dyDescent="0.35">
      <c r="A1321" t="s">
        <v>982</v>
      </c>
      <c r="B1321" s="1">
        <v>44398</v>
      </c>
      <c r="C1321" t="s">
        <v>164</v>
      </c>
      <c r="D1321" s="2">
        <v>0.60486111111111118</v>
      </c>
      <c r="E1321" s="1">
        <v>44443</v>
      </c>
      <c r="F1321">
        <v>45</v>
      </c>
    </row>
    <row r="1322" spans="1:6" x14ac:dyDescent="0.35">
      <c r="A1322" t="s">
        <v>983</v>
      </c>
      <c r="B1322" s="1">
        <v>44398</v>
      </c>
      <c r="C1322" t="s">
        <v>164</v>
      </c>
      <c r="D1322" s="2">
        <v>0.59652777777777777</v>
      </c>
      <c r="E1322" s="1">
        <v>44443</v>
      </c>
      <c r="F1322">
        <v>45</v>
      </c>
    </row>
    <row r="1323" spans="1:6" x14ac:dyDescent="0.35">
      <c r="A1323" t="s">
        <v>983</v>
      </c>
      <c r="B1323" s="1">
        <v>44398</v>
      </c>
      <c r="C1323" t="s">
        <v>164</v>
      </c>
      <c r="D1323" s="2">
        <v>0.59652777777777777</v>
      </c>
      <c r="E1323" s="1">
        <v>44451</v>
      </c>
      <c r="F1323">
        <v>53</v>
      </c>
    </row>
    <row r="1324" spans="1:6" x14ac:dyDescent="0.35">
      <c r="A1324" t="s">
        <v>984</v>
      </c>
      <c r="B1324" s="1">
        <v>44398</v>
      </c>
      <c r="C1324" t="s">
        <v>164</v>
      </c>
      <c r="D1324" s="2">
        <v>0.59583333333333333</v>
      </c>
      <c r="E1324" s="1">
        <v>44441</v>
      </c>
      <c r="F1324">
        <v>43</v>
      </c>
    </row>
    <row r="1325" spans="1:6" x14ac:dyDescent="0.35">
      <c r="A1325" t="s">
        <v>985</v>
      </c>
      <c r="B1325" s="1">
        <v>44398</v>
      </c>
      <c r="C1325" t="s">
        <v>164</v>
      </c>
      <c r="D1325" s="2">
        <v>0.59097222222222223</v>
      </c>
      <c r="E1325" s="1">
        <v>44441</v>
      </c>
      <c r="F1325">
        <v>43</v>
      </c>
    </row>
    <row r="1326" spans="1:6" x14ac:dyDescent="0.35">
      <c r="A1326" t="s">
        <v>986</v>
      </c>
      <c r="B1326" s="1">
        <v>44398</v>
      </c>
      <c r="C1326" t="s">
        <v>164</v>
      </c>
      <c r="D1326" s="2">
        <v>0.50624999999999998</v>
      </c>
      <c r="E1326" s="1">
        <v>44430</v>
      </c>
      <c r="F1326">
        <v>32</v>
      </c>
    </row>
    <row r="1327" spans="1:6" x14ac:dyDescent="0.35">
      <c r="A1327" t="s">
        <v>987</v>
      </c>
      <c r="B1327" s="1">
        <v>44398</v>
      </c>
      <c r="C1327" t="s">
        <v>164</v>
      </c>
      <c r="D1327" s="2">
        <v>0.43541666666666662</v>
      </c>
      <c r="E1327" s="1">
        <v>44416</v>
      </c>
      <c r="F1327">
        <v>18</v>
      </c>
    </row>
    <row r="1328" spans="1:6" x14ac:dyDescent="0.35">
      <c r="A1328" t="s">
        <v>988</v>
      </c>
      <c r="B1328" s="1">
        <v>44398</v>
      </c>
      <c r="C1328" t="s">
        <v>164</v>
      </c>
      <c r="D1328" s="2">
        <v>0.43055555555555558</v>
      </c>
      <c r="E1328" s="1">
        <v>44419</v>
      </c>
      <c r="F1328">
        <v>21</v>
      </c>
    </row>
    <row r="1329" spans="1:6" x14ac:dyDescent="0.35">
      <c r="A1329" t="s">
        <v>989</v>
      </c>
      <c r="B1329" s="1">
        <v>44398</v>
      </c>
      <c r="C1329" t="s">
        <v>164</v>
      </c>
      <c r="D1329" s="2">
        <v>0.4291666666666667</v>
      </c>
      <c r="E1329" s="1">
        <v>44423</v>
      </c>
      <c r="F1329">
        <v>25</v>
      </c>
    </row>
    <row r="1330" spans="1:6" x14ac:dyDescent="0.35">
      <c r="A1330" t="s">
        <v>990</v>
      </c>
      <c r="B1330" s="1">
        <v>44398</v>
      </c>
      <c r="C1330" t="s">
        <v>164</v>
      </c>
      <c r="D1330" s="2">
        <v>0.4284722222222222</v>
      </c>
      <c r="E1330" s="1">
        <v>44416</v>
      </c>
      <c r="F1330">
        <v>18</v>
      </c>
    </row>
    <row r="1331" spans="1:6" x14ac:dyDescent="0.35">
      <c r="A1331" t="s">
        <v>991</v>
      </c>
      <c r="B1331" s="1">
        <v>44398</v>
      </c>
      <c r="C1331" t="s">
        <v>164</v>
      </c>
      <c r="D1331" s="2">
        <v>0.41944444444444445</v>
      </c>
      <c r="E1331" s="1">
        <v>44416</v>
      </c>
      <c r="F1331">
        <v>18</v>
      </c>
    </row>
    <row r="1332" spans="1:6" x14ac:dyDescent="0.35">
      <c r="A1332" t="s">
        <v>992</v>
      </c>
      <c r="B1332" s="1">
        <v>44398</v>
      </c>
      <c r="C1332" t="s">
        <v>164</v>
      </c>
      <c r="D1332" s="2">
        <v>0.41805555555555557</v>
      </c>
      <c r="E1332" s="1">
        <v>44430</v>
      </c>
      <c r="F1332">
        <v>32</v>
      </c>
    </row>
    <row r="1333" spans="1:6" x14ac:dyDescent="0.35">
      <c r="A1333" t="s">
        <v>993</v>
      </c>
      <c r="B1333" s="1">
        <v>44398</v>
      </c>
      <c r="C1333" t="s">
        <v>164</v>
      </c>
      <c r="D1333" s="2">
        <v>0.38958333333333334</v>
      </c>
      <c r="E1333" s="1">
        <v>44451</v>
      </c>
      <c r="F1333">
        <v>53</v>
      </c>
    </row>
    <row r="1334" spans="1:6" x14ac:dyDescent="0.35">
      <c r="A1334" t="s">
        <v>994</v>
      </c>
      <c r="B1334" s="1">
        <v>44398</v>
      </c>
      <c r="C1334" t="s">
        <v>164</v>
      </c>
      <c r="D1334" s="2">
        <v>0.37708333333333338</v>
      </c>
      <c r="E1334" s="1">
        <v>44453</v>
      </c>
      <c r="F1334">
        <v>55</v>
      </c>
    </row>
    <row r="1335" spans="1:6" x14ac:dyDescent="0.35">
      <c r="A1335" t="s">
        <v>995</v>
      </c>
      <c r="B1335" s="1">
        <v>44398</v>
      </c>
      <c r="C1335" t="s">
        <v>164</v>
      </c>
      <c r="D1335" s="2">
        <v>0.37291666666666662</v>
      </c>
      <c r="E1335" s="1">
        <v>44500</v>
      </c>
      <c r="F1335">
        <v>102</v>
      </c>
    </row>
    <row r="1336" spans="1:6" x14ac:dyDescent="0.35">
      <c r="A1336" t="s">
        <v>996</v>
      </c>
      <c r="B1336" s="1">
        <v>44398</v>
      </c>
      <c r="C1336" t="s">
        <v>164</v>
      </c>
      <c r="D1336" s="2">
        <v>0.36805555555555558</v>
      </c>
      <c r="E1336" s="1">
        <v>44500</v>
      </c>
      <c r="F1336">
        <v>102</v>
      </c>
    </row>
    <row r="1337" spans="1:6" x14ac:dyDescent="0.35">
      <c r="A1337" t="s">
        <v>997</v>
      </c>
      <c r="B1337" s="1">
        <v>44398</v>
      </c>
      <c r="C1337" t="s">
        <v>164</v>
      </c>
      <c r="D1337" s="2">
        <v>0.36736111111111108</v>
      </c>
      <c r="E1337" s="1">
        <v>44423</v>
      </c>
      <c r="F1337">
        <v>25</v>
      </c>
    </row>
    <row r="1338" spans="1:6" x14ac:dyDescent="0.35">
      <c r="A1338" t="s">
        <v>998</v>
      </c>
      <c r="B1338" s="1">
        <v>44398</v>
      </c>
      <c r="C1338" t="s">
        <v>164</v>
      </c>
      <c r="D1338" s="2">
        <v>0.31597222222222221</v>
      </c>
      <c r="E1338" s="1">
        <v>44468</v>
      </c>
      <c r="F1338">
        <v>70</v>
      </c>
    </row>
    <row r="1339" spans="1:6" x14ac:dyDescent="0.35">
      <c r="A1339" t="s">
        <v>999</v>
      </c>
      <c r="B1339" s="1">
        <v>44398</v>
      </c>
      <c r="C1339" t="s">
        <v>164</v>
      </c>
      <c r="D1339" s="2">
        <v>0.31458333333333333</v>
      </c>
      <c r="E1339" s="1">
        <v>44461</v>
      </c>
      <c r="F1339">
        <v>63</v>
      </c>
    </row>
    <row r="1340" spans="1:6" x14ac:dyDescent="0.35">
      <c r="A1340" t="s">
        <v>1000</v>
      </c>
      <c r="B1340" s="1">
        <v>44398</v>
      </c>
      <c r="C1340" t="s">
        <v>164</v>
      </c>
      <c r="D1340" s="2">
        <v>0.30694444444444441</v>
      </c>
      <c r="E1340" s="1">
        <v>44467</v>
      </c>
      <c r="F1340">
        <v>69</v>
      </c>
    </row>
    <row r="1341" spans="1:6" x14ac:dyDescent="0.35">
      <c r="A1341" t="s">
        <v>1001</v>
      </c>
      <c r="B1341" s="1">
        <v>44398</v>
      </c>
      <c r="C1341" t="s">
        <v>164</v>
      </c>
      <c r="D1341" s="2">
        <v>0.30416666666666664</v>
      </c>
      <c r="E1341" s="1">
        <v>44480</v>
      </c>
      <c r="F1341">
        <v>82</v>
      </c>
    </row>
    <row r="1342" spans="1:6" x14ac:dyDescent="0.35">
      <c r="A1342" t="s">
        <v>1002</v>
      </c>
      <c r="B1342" s="1">
        <v>44398</v>
      </c>
      <c r="C1342" t="s">
        <v>164</v>
      </c>
      <c r="D1342" s="2">
        <v>0.21666666666666667</v>
      </c>
      <c r="E1342" s="1">
        <v>44437</v>
      </c>
      <c r="F1342">
        <v>39</v>
      </c>
    </row>
    <row r="1343" spans="1:6" x14ac:dyDescent="0.35">
      <c r="A1343" t="s">
        <v>1003</v>
      </c>
      <c r="B1343" s="1">
        <v>44398</v>
      </c>
      <c r="C1343" t="s">
        <v>164</v>
      </c>
      <c r="D1343" s="2">
        <v>0.18819444444444444</v>
      </c>
      <c r="E1343" s="1">
        <v>44469</v>
      </c>
      <c r="F1343">
        <v>71</v>
      </c>
    </row>
    <row r="1344" spans="1:6" x14ac:dyDescent="0.35">
      <c r="A1344" t="s">
        <v>1004</v>
      </c>
      <c r="B1344" s="1">
        <v>44398</v>
      </c>
      <c r="C1344" t="s">
        <v>164</v>
      </c>
      <c r="D1344" s="2">
        <v>0.18263888888888891</v>
      </c>
      <c r="E1344" s="1">
        <v>44518</v>
      </c>
      <c r="F1344">
        <v>120</v>
      </c>
    </row>
    <row r="1345" spans="1:6" x14ac:dyDescent="0.35">
      <c r="A1345" t="s">
        <v>1005</v>
      </c>
      <c r="B1345" s="1">
        <v>44398</v>
      </c>
      <c r="C1345" t="s">
        <v>164</v>
      </c>
      <c r="D1345" s="2">
        <v>0.18055555555555555</v>
      </c>
      <c r="E1345" s="1">
        <v>44444</v>
      </c>
      <c r="F1345">
        <v>46</v>
      </c>
    </row>
    <row r="1346" spans="1:6" x14ac:dyDescent="0.35">
      <c r="A1346" t="s">
        <v>1006</v>
      </c>
      <c r="B1346" s="1">
        <v>44398</v>
      </c>
      <c r="C1346" t="s">
        <v>164</v>
      </c>
      <c r="D1346" s="2">
        <v>0.17222222222222225</v>
      </c>
      <c r="E1346" s="1">
        <v>44444</v>
      </c>
      <c r="F1346">
        <v>46</v>
      </c>
    </row>
    <row r="1347" spans="1:6" x14ac:dyDescent="0.35">
      <c r="A1347" t="s">
        <v>1007</v>
      </c>
      <c r="B1347" s="1">
        <v>44398</v>
      </c>
      <c r="C1347" t="s">
        <v>164</v>
      </c>
      <c r="D1347" s="2">
        <v>0.17083333333333331</v>
      </c>
      <c r="E1347" s="1">
        <v>44448</v>
      </c>
      <c r="F1347">
        <v>50</v>
      </c>
    </row>
    <row r="1348" spans="1:6" x14ac:dyDescent="0.35">
      <c r="A1348" t="s">
        <v>1008</v>
      </c>
      <c r="B1348" s="1">
        <v>44398</v>
      </c>
      <c r="C1348" t="s">
        <v>164</v>
      </c>
      <c r="D1348" s="2">
        <v>8.7500000000000008E-2</v>
      </c>
      <c r="E1348" s="1">
        <v>44469</v>
      </c>
      <c r="F1348">
        <v>71</v>
      </c>
    </row>
    <row r="1349" spans="1:6" x14ac:dyDescent="0.35">
      <c r="A1349" t="s">
        <v>1009</v>
      </c>
      <c r="B1349" s="1">
        <v>44398</v>
      </c>
      <c r="C1349" t="s">
        <v>164</v>
      </c>
      <c r="D1349" s="2">
        <v>7.5694444444444439E-2</v>
      </c>
      <c r="E1349" s="1">
        <v>44474</v>
      </c>
      <c r="F1349">
        <v>76</v>
      </c>
    </row>
    <row r="1350" spans="1:6" x14ac:dyDescent="0.35">
      <c r="A1350" t="s">
        <v>1010</v>
      </c>
      <c r="B1350" s="1">
        <v>44398</v>
      </c>
      <c r="C1350" t="s">
        <v>164</v>
      </c>
      <c r="D1350" s="2">
        <v>6.9444444444444434E-2</v>
      </c>
      <c r="E1350" s="1">
        <v>44453</v>
      </c>
      <c r="F1350">
        <v>55</v>
      </c>
    </row>
    <row r="1351" spans="1:6" x14ac:dyDescent="0.35">
      <c r="A1351" t="s">
        <v>1011</v>
      </c>
      <c r="B1351" s="1">
        <v>44398</v>
      </c>
      <c r="C1351" t="s">
        <v>164</v>
      </c>
      <c r="D1351" s="2">
        <v>6.5277777777777782E-2</v>
      </c>
      <c r="E1351" s="1">
        <v>44430</v>
      </c>
      <c r="F1351">
        <v>32</v>
      </c>
    </row>
    <row r="1352" spans="1:6" x14ac:dyDescent="0.35">
      <c r="A1352" t="s">
        <v>1012</v>
      </c>
      <c r="B1352" s="1">
        <v>44398</v>
      </c>
      <c r="C1352" t="s">
        <v>164</v>
      </c>
      <c r="D1352" s="2">
        <v>4.6527777777777779E-2</v>
      </c>
      <c r="E1352" s="1">
        <v>44457</v>
      </c>
      <c r="F1352">
        <v>59</v>
      </c>
    </row>
    <row r="1353" spans="1:6" x14ac:dyDescent="0.35">
      <c r="A1353" t="s">
        <v>1013</v>
      </c>
      <c r="B1353" s="1">
        <v>44397</v>
      </c>
      <c r="C1353" t="s">
        <v>271</v>
      </c>
      <c r="D1353" s="2">
        <v>0.92291666666666661</v>
      </c>
      <c r="E1353" s="1">
        <v>44468</v>
      </c>
      <c r="F1353">
        <v>71</v>
      </c>
    </row>
    <row r="1354" spans="1:6" x14ac:dyDescent="0.35">
      <c r="A1354" t="s">
        <v>1014</v>
      </c>
      <c r="B1354" s="1">
        <v>44397</v>
      </c>
      <c r="C1354" t="s">
        <v>271</v>
      </c>
      <c r="D1354" s="2">
        <v>0.8965277777777777</v>
      </c>
      <c r="E1354" s="1">
        <v>44490</v>
      </c>
      <c r="F1354">
        <v>93</v>
      </c>
    </row>
    <row r="1355" spans="1:6" x14ac:dyDescent="0.35">
      <c r="A1355" t="s">
        <v>1015</v>
      </c>
      <c r="B1355" s="1">
        <v>44397</v>
      </c>
      <c r="C1355" t="s">
        <v>271</v>
      </c>
      <c r="D1355" s="2">
        <v>0.81111111111111101</v>
      </c>
      <c r="E1355" s="1">
        <v>44481</v>
      </c>
      <c r="F1355">
        <v>84</v>
      </c>
    </row>
    <row r="1356" spans="1:6" x14ac:dyDescent="0.35">
      <c r="A1356" t="s">
        <v>1016</v>
      </c>
      <c r="B1356" s="1">
        <v>44397</v>
      </c>
      <c r="C1356" t="s">
        <v>271</v>
      </c>
      <c r="D1356" s="2">
        <v>0.80763888888888891</v>
      </c>
      <c r="E1356" s="1">
        <v>44480</v>
      </c>
      <c r="F1356">
        <v>83</v>
      </c>
    </row>
    <row r="1357" spans="1:6" x14ac:dyDescent="0.35">
      <c r="A1357" t="s">
        <v>1017</v>
      </c>
      <c r="B1357" s="1">
        <v>44397</v>
      </c>
      <c r="C1357" t="s">
        <v>271</v>
      </c>
      <c r="D1357" s="2">
        <v>0.79236111111111107</v>
      </c>
      <c r="E1357" s="1">
        <v>44468</v>
      </c>
      <c r="F1357">
        <v>71</v>
      </c>
    </row>
    <row r="1358" spans="1:6" x14ac:dyDescent="0.35">
      <c r="A1358" t="s">
        <v>1018</v>
      </c>
      <c r="B1358" s="1">
        <v>44397</v>
      </c>
      <c r="C1358" t="s">
        <v>271</v>
      </c>
      <c r="D1358" s="2">
        <v>0.77500000000000002</v>
      </c>
      <c r="E1358" s="1">
        <v>44468</v>
      </c>
      <c r="F1358">
        <v>71</v>
      </c>
    </row>
    <row r="1359" spans="1:6" x14ac:dyDescent="0.35">
      <c r="A1359" t="s">
        <v>1019</v>
      </c>
      <c r="B1359" s="1">
        <v>44397</v>
      </c>
      <c r="C1359" t="s">
        <v>271</v>
      </c>
      <c r="D1359" s="2">
        <v>0.76874999999999993</v>
      </c>
      <c r="E1359" s="1">
        <v>44424</v>
      </c>
      <c r="F1359">
        <v>27</v>
      </c>
    </row>
    <row r="1360" spans="1:6" x14ac:dyDescent="0.35">
      <c r="A1360" t="s">
        <v>1020</v>
      </c>
      <c r="B1360" s="1">
        <v>44397</v>
      </c>
      <c r="C1360" t="s">
        <v>271</v>
      </c>
      <c r="D1360" s="2">
        <v>0.76250000000000007</v>
      </c>
      <c r="E1360" s="1">
        <v>44419</v>
      </c>
      <c r="F1360">
        <v>22</v>
      </c>
    </row>
    <row r="1361" spans="1:6" x14ac:dyDescent="0.35">
      <c r="A1361" t="s">
        <v>1021</v>
      </c>
      <c r="B1361" s="1">
        <v>44397</v>
      </c>
      <c r="C1361" t="s">
        <v>271</v>
      </c>
      <c r="D1361" s="2">
        <v>0.75694444444444453</v>
      </c>
      <c r="E1361" s="1">
        <v>44419</v>
      </c>
      <c r="F1361">
        <v>22</v>
      </c>
    </row>
    <row r="1362" spans="1:6" x14ac:dyDescent="0.35">
      <c r="A1362" t="s">
        <v>1022</v>
      </c>
      <c r="B1362" s="1">
        <v>44397</v>
      </c>
      <c r="C1362" t="s">
        <v>271</v>
      </c>
      <c r="D1362" s="2">
        <v>0.75069444444444444</v>
      </c>
      <c r="E1362" s="1">
        <v>44441</v>
      </c>
      <c r="F1362">
        <v>44</v>
      </c>
    </row>
    <row r="1363" spans="1:6" x14ac:dyDescent="0.35">
      <c r="A1363" t="s">
        <v>1023</v>
      </c>
      <c r="B1363" s="1">
        <v>44397</v>
      </c>
      <c r="C1363" t="s">
        <v>271</v>
      </c>
      <c r="D1363" s="2">
        <v>0.7270833333333333</v>
      </c>
      <c r="E1363" s="1">
        <v>44441</v>
      </c>
      <c r="F1363">
        <v>44</v>
      </c>
    </row>
    <row r="1364" spans="1:6" x14ac:dyDescent="0.35">
      <c r="A1364" t="s">
        <v>1024</v>
      </c>
      <c r="B1364" s="1">
        <v>44397</v>
      </c>
      <c r="C1364" t="s">
        <v>271</v>
      </c>
      <c r="D1364" s="2">
        <v>0.72222222222222221</v>
      </c>
      <c r="E1364" s="1">
        <v>44441</v>
      </c>
      <c r="F1364">
        <v>44</v>
      </c>
    </row>
    <row r="1365" spans="1:6" x14ac:dyDescent="0.35">
      <c r="A1365" t="s">
        <v>1025</v>
      </c>
      <c r="B1365" s="1">
        <v>44397</v>
      </c>
      <c r="C1365" t="s">
        <v>271</v>
      </c>
      <c r="D1365" s="2">
        <v>0.72152777777777777</v>
      </c>
      <c r="E1365" s="1">
        <v>44404</v>
      </c>
      <c r="F1365">
        <v>7</v>
      </c>
    </row>
    <row r="1366" spans="1:6" x14ac:dyDescent="0.35">
      <c r="A1366" t="s">
        <v>1026</v>
      </c>
      <c r="B1366" s="1">
        <v>44397</v>
      </c>
      <c r="C1366" t="s">
        <v>271</v>
      </c>
      <c r="D1366" s="2">
        <v>0.71805555555555556</v>
      </c>
      <c r="E1366" s="1">
        <v>44500</v>
      </c>
      <c r="F1366">
        <v>103</v>
      </c>
    </row>
    <row r="1367" spans="1:6" x14ac:dyDescent="0.35">
      <c r="A1367" t="s">
        <v>1027</v>
      </c>
      <c r="B1367" s="1">
        <v>44397</v>
      </c>
      <c r="C1367" t="s">
        <v>271</v>
      </c>
      <c r="D1367" s="2">
        <v>0.71666666666666667</v>
      </c>
      <c r="E1367" s="1">
        <v>44404</v>
      </c>
      <c r="F1367">
        <v>7</v>
      </c>
    </row>
    <row r="1368" spans="1:6" x14ac:dyDescent="0.35">
      <c r="A1368" t="s">
        <v>1028</v>
      </c>
      <c r="B1368" s="1">
        <v>44397</v>
      </c>
      <c r="C1368" t="s">
        <v>271</v>
      </c>
      <c r="D1368" s="2">
        <v>0.71666666666666667</v>
      </c>
      <c r="E1368" s="1">
        <v>44488</v>
      </c>
      <c r="F1368">
        <v>91</v>
      </c>
    </row>
    <row r="1369" spans="1:6" x14ac:dyDescent="0.35">
      <c r="A1369" t="s">
        <v>1029</v>
      </c>
      <c r="B1369" s="1">
        <v>44397</v>
      </c>
      <c r="C1369" t="s">
        <v>271</v>
      </c>
      <c r="D1369" s="2">
        <v>0.71458333333333324</v>
      </c>
      <c r="E1369" s="1">
        <v>44409</v>
      </c>
      <c r="F1369">
        <v>12</v>
      </c>
    </row>
    <row r="1370" spans="1:6" x14ac:dyDescent="0.35">
      <c r="A1370" t="s">
        <v>1030</v>
      </c>
      <c r="B1370" s="1">
        <v>44397</v>
      </c>
      <c r="C1370" t="s">
        <v>271</v>
      </c>
      <c r="D1370" s="2">
        <v>0.7006944444444444</v>
      </c>
      <c r="E1370" s="1">
        <v>44419</v>
      </c>
      <c r="F1370">
        <v>22</v>
      </c>
    </row>
    <row r="1371" spans="1:6" x14ac:dyDescent="0.35">
      <c r="A1371" t="s">
        <v>1031</v>
      </c>
      <c r="B1371" s="1">
        <v>44397</v>
      </c>
      <c r="C1371" t="s">
        <v>271</v>
      </c>
      <c r="D1371" s="2">
        <v>0.69305555555555554</v>
      </c>
      <c r="E1371" s="1">
        <v>44461</v>
      </c>
      <c r="F1371">
        <v>64</v>
      </c>
    </row>
    <row r="1372" spans="1:6" x14ac:dyDescent="0.35">
      <c r="A1372" t="s">
        <v>1032</v>
      </c>
      <c r="B1372" s="1">
        <v>44397</v>
      </c>
      <c r="C1372" t="s">
        <v>271</v>
      </c>
      <c r="D1372" s="2">
        <v>0.68680555555555556</v>
      </c>
      <c r="E1372" s="1">
        <v>44416</v>
      </c>
      <c r="F1372">
        <v>19</v>
      </c>
    </row>
    <row r="1373" spans="1:6" x14ac:dyDescent="0.35">
      <c r="A1373" t="s">
        <v>1033</v>
      </c>
      <c r="B1373" s="1">
        <v>44397</v>
      </c>
      <c r="C1373" t="s">
        <v>271</v>
      </c>
      <c r="D1373" s="2">
        <v>0.68680555555555556</v>
      </c>
      <c r="E1373" s="1">
        <v>44409</v>
      </c>
      <c r="F1373">
        <v>12</v>
      </c>
    </row>
    <row r="1374" spans="1:6" x14ac:dyDescent="0.35">
      <c r="A1374" t="s">
        <v>1034</v>
      </c>
      <c r="B1374" s="1">
        <v>44397</v>
      </c>
      <c r="C1374" t="s">
        <v>271</v>
      </c>
      <c r="D1374" s="2">
        <v>0.68333333333333324</v>
      </c>
      <c r="E1374" s="1">
        <v>44465</v>
      </c>
      <c r="F1374">
        <v>68</v>
      </c>
    </row>
    <row r="1375" spans="1:6" x14ac:dyDescent="0.35">
      <c r="A1375" t="s">
        <v>1035</v>
      </c>
      <c r="B1375" s="1">
        <v>44397</v>
      </c>
      <c r="C1375" t="s">
        <v>271</v>
      </c>
      <c r="D1375" s="2">
        <v>0.68263888888888891</v>
      </c>
      <c r="E1375" s="1">
        <v>44472</v>
      </c>
      <c r="F1375">
        <v>75</v>
      </c>
    </row>
    <row r="1376" spans="1:6" x14ac:dyDescent="0.35">
      <c r="A1376" t="s">
        <v>1036</v>
      </c>
      <c r="B1376" s="1">
        <v>44397</v>
      </c>
      <c r="C1376" t="s">
        <v>271</v>
      </c>
      <c r="D1376" s="2">
        <v>0.6791666666666667</v>
      </c>
      <c r="E1376" s="1">
        <v>44419</v>
      </c>
      <c r="F1376">
        <v>22</v>
      </c>
    </row>
    <row r="1377" spans="1:6" x14ac:dyDescent="0.35">
      <c r="A1377" t="s">
        <v>1037</v>
      </c>
      <c r="B1377" s="1">
        <v>44397</v>
      </c>
      <c r="C1377" t="s">
        <v>271</v>
      </c>
      <c r="D1377" s="2">
        <v>0.67638888888888893</v>
      </c>
      <c r="E1377" s="1">
        <v>44423</v>
      </c>
      <c r="F1377">
        <v>26</v>
      </c>
    </row>
    <row r="1378" spans="1:6" x14ac:dyDescent="0.35">
      <c r="A1378" t="s">
        <v>1038</v>
      </c>
      <c r="B1378" s="1">
        <v>44397</v>
      </c>
      <c r="C1378" t="s">
        <v>271</v>
      </c>
      <c r="D1378" s="2">
        <v>0.66736111111111107</v>
      </c>
      <c r="E1378" s="1">
        <v>44416</v>
      </c>
      <c r="F1378">
        <v>19</v>
      </c>
    </row>
    <row r="1379" spans="1:6" x14ac:dyDescent="0.35">
      <c r="A1379" t="s">
        <v>1039</v>
      </c>
      <c r="B1379" s="1">
        <v>44397</v>
      </c>
      <c r="C1379" t="s">
        <v>271</v>
      </c>
      <c r="D1379" s="2">
        <v>0.6645833333333333</v>
      </c>
      <c r="E1379" s="1">
        <v>44404</v>
      </c>
      <c r="F1379">
        <v>7</v>
      </c>
    </row>
    <row r="1380" spans="1:6" x14ac:dyDescent="0.35">
      <c r="A1380" t="s">
        <v>1040</v>
      </c>
      <c r="B1380" s="1">
        <v>44397</v>
      </c>
      <c r="C1380" t="s">
        <v>271</v>
      </c>
      <c r="D1380" s="2">
        <v>0.64166666666666672</v>
      </c>
      <c r="E1380" s="1">
        <v>44403</v>
      </c>
      <c r="F1380">
        <v>6</v>
      </c>
    </row>
    <row r="1381" spans="1:6" x14ac:dyDescent="0.35">
      <c r="A1381" t="s">
        <v>1041</v>
      </c>
      <c r="B1381" s="1">
        <v>44397</v>
      </c>
      <c r="C1381" t="s">
        <v>271</v>
      </c>
      <c r="D1381" s="2">
        <v>0.63958333333333328</v>
      </c>
      <c r="E1381" s="1">
        <v>44417</v>
      </c>
      <c r="F1381">
        <v>20</v>
      </c>
    </row>
    <row r="1382" spans="1:6" x14ac:dyDescent="0.35">
      <c r="A1382" t="s">
        <v>1042</v>
      </c>
      <c r="B1382" s="1">
        <v>44397</v>
      </c>
      <c r="C1382" t="s">
        <v>271</v>
      </c>
      <c r="D1382" s="2">
        <v>0.63958333333333328</v>
      </c>
      <c r="E1382" s="1">
        <v>44458</v>
      </c>
      <c r="F1382">
        <v>61</v>
      </c>
    </row>
    <row r="1383" spans="1:6" x14ac:dyDescent="0.35">
      <c r="A1383" t="s">
        <v>1043</v>
      </c>
      <c r="B1383" s="1">
        <v>44397</v>
      </c>
      <c r="C1383" t="s">
        <v>271</v>
      </c>
      <c r="D1383" s="2">
        <v>0.62847222222222221</v>
      </c>
      <c r="E1383" s="1">
        <v>44419</v>
      </c>
      <c r="F1383">
        <v>22</v>
      </c>
    </row>
    <row r="1384" spans="1:6" x14ac:dyDescent="0.35">
      <c r="A1384" t="s">
        <v>1044</v>
      </c>
      <c r="B1384" s="1">
        <v>44397</v>
      </c>
      <c r="C1384" t="s">
        <v>271</v>
      </c>
      <c r="D1384" s="2">
        <v>0.62569444444444444</v>
      </c>
      <c r="E1384" s="1">
        <v>44404</v>
      </c>
      <c r="F1384">
        <v>7</v>
      </c>
    </row>
    <row r="1385" spans="1:6" x14ac:dyDescent="0.35">
      <c r="A1385" t="s">
        <v>1045</v>
      </c>
      <c r="B1385" s="1">
        <v>44397</v>
      </c>
      <c r="C1385" t="s">
        <v>271</v>
      </c>
      <c r="D1385" s="2">
        <v>0.62361111111111112</v>
      </c>
      <c r="E1385" s="1">
        <v>44400</v>
      </c>
      <c r="F1385">
        <v>3</v>
      </c>
    </row>
    <row r="1386" spans="1:6" x14ac:dyDescent="0.35">
      <c r="A1386" t="s">
        <v>1046</v>
      </c>
      <c r="B1386" s="1">
        <v>44397</v>
      </c>
      <c r="C1386" t="s">
        <v>271</v>
      </c>
      <c r="D1386" s="2">
        <v>0.6020833333333333</v>
      </c>
      <c r="E1386" s="1">
        <v>44404</v>
      </c>
      <c r="F1386">
        <v>7</v>
      </c>
    </row>
    <row r="1387" spans="1:6" x14ac:dyDescent="0.35">
      <c r="A1387" t="s">
        <v>1046</v>
      </c>
      <c r="B1387" s="1">
        <v>44397</v>
      </c>
      <c r="C1387" t="s">
        <v>271</v>
      </c>
      <c r="D1387" s="2">
        <v>0.6020833333333333</v>
      </c>
      <c r="E1387" s="1">
        <v>44424</v>
      </c>
      <c r="F1387">
        <v>27</v>
      </c>
    </row>
    <row r="1388" spans="1:6" x14ac:dyDescent="0.35">
      <c r="A1388" t="s">
        <v>1046</v>
      </c>
      <c r="B1388" s="1">
        <v>44397</v>
      </c>
      <c r="C1388" t="s">
        <v>271</v>
      </c>
      <c r="D1388" s="2">
        <v>0.6020833333333333</v>
      </c>
      <c r="E1388" s="1">
        <v>44451</v>
      </c>
      <c r="F1388">
        <v>54</v>
      </c>
    </row>
    <row r="1389" spans="1:6" x14ac:dyDescent="0.35">
      <c r="A1389" t="s">
        <v>1047</v>
      </c>
      <c r="B1389" s="1">
        <v>44397</v>
      </c>
      <c r="C1389" t="s">
        <v>271</v>
      </c>
      <c r="D1389" s="2">
        <v>0.5854166666666667</v>
      </c>
      <c r="E1389" s="1">
        <v>44448</v>
      </c>
      <c r="F1389">
        <v>51</v>
      </c>
    </row>
    <row r="1390" spans="1:6" x14ac:dyDescent="0.35">
      <c r="A1390" t="s">
        <v>1048</v>
      </c>
      <c r="B1390" s="1">
        <v>44397</v>
      </c>
      <c r="C1390" t="s">
        <v>271</v>
      </c>
      <c r="D1390" s="2">
        <v>0.55763888888888891</v>
      </c>
      <c r="E1390" s="1">
        <v>44400</v>
      </c>
      <c r="F1390">
        <v>3</v>
      </c>
    </row>
    <row r="1391" spans="1:6" x14ac:dyDescent="0.35">
      <c r="A1391" t="s">
        <v>1049</v>
      </c>
      <c r="B1391" s="1">
        <v>44397</v>
      </c>
      <c r="C1391" t="s">
        <v>271</v>
      </c>
      <c r="D1391" s="2">
        <v>0.55277777777777781</v>
      </c>
      <c r="E1391" s="1">
        <v>44400</v>
      </c>
      <c r="F1391">
        <v>3</v>
      </c>
    </row>
    <row r="1392" spans="1:6" x14ac:dyDescent="0.35">
      <c r="A1392" t="s">
        <v>1050</v>
      </c>
      <c r="B1392" s="1">
        <v>44397</v>
      </c>
      <c r="C1392" t="s">
        <v>271</v>
      </c>
      <c r="D1392" s="2">
        <v>0.54791666666666672</v>
      </c>
      <c r="E1392" s="1">
        <v>44451</v>
      </c>
      <c r="F1392">
        <v>54</v>
      </c>
    </row>
    <row r="1393" spans="1:6" x14ac:dyDescent="0.35">
      <c r="A1393" t="s">
        <v>1051</v>
      </c>
      <c r="B1393" s="1">
        <v>44397</v>
      </c>
      <c r="C1393" t="s">
        <v>271</v>
      </c>
      <c r="D1393" s="2">
        <v>0.54722222222222217</v>
      </c>
      <c r="E1393" s="1">
        <v>44400</v>
      </c>
      <c r="F1393">
        <v>3</v>
      </c>
    </row>
    <row r="1394" spans="1:6" x14ac:dyDescent="0.35">
      <c r="A1394" t="s">
        <v>1052</v>
      </c>
      <c r="B1394" s="1">
        <v>44397</v>
      </c>
      <c r="C1394" t="s">
        <v>271</v>
      </c>
      <c r="D1394" s="2">
        <v>0.52847222222222223</v>
      </c>
      <c r="E1394" s="1">
        <v>44409</v>
      </c>
      <c r="F1394">
        <v>12</v>
      </c>
    </row>
    <row r="1395" spans="1:6" x14ac:dyDescent="0.35">
      <c r="A1395" t="s">
        <v>1053</v>
      </c>
      <c r="B1395" s="1">
        <v>44397</v>
      </c>
      <c r="C1395" t="s">
        <v>271</v>
      </c>
      <c r="D1395" s="2">
        <v>0.52500000000000002</v>
      </c>
      <c r="E1395" s="1">
        <v>44418</v>
      </c>
      <c r="F1395">
        <v>21</v>
      </c>
    </row>
    <row r="1396" spans="1:6" x14ac:dyDescent="0.35">
      <c r="A1396" t="s">
        <v>1054</v>
      </c>
      <c r="B1396" s="1">
        <v>44397</v>
      </c>
      <c r="C1396" t="s">
        <v>271</v>
      </c>
      <c r="D1396" s="2">
        <v>0.51111111111111118</v>
      </c>
      <c r="E1396" s="1">
        <v>44467</v>
      </c>
      <c r="F1396">
        <v>70</v>
      </c>
    </row>
    <row r="1397" spans="1:6" x14ac:dyDescent="0.35">
      <c r="A1397" t="s">
        <v>1055</v>
      </c>
      <c r="B1397" s="1">
        <v>44397</v>
      </c>
      <c r="C1397" t="s">
        <v>271</v>
      </c>
      <c r="D1397" s="2">
        <v>0.50902777777777775</v>
      </c>
      <c r="E1397" s="1">
        <v>44409</v>
      </c>
      <c r="F1397">
        <v>12</v>
      </c>
    </row>
    <row r="1398" spans="1:6" x14ac:dyDescent="0.35">
      <c r="A1398" t="s">
        <v>1056</v>
      </c>
      <c r="B1398" s="1">
        <v>44397</v>
      </c>
      <c r="C1398" t="s">
        <v>271</v>
      </c>
      <c r="D1398" s="2">
        <v>0.4770833333333333</v>
      </c>
      <c r="E1398" s="1">
        <v>44441</v>
      </c>
      <c r="F1398">
        <v>44</v>
      </c>
    </row>
    <row r="1399" spans="1:6" x14ac:dyDescent="0.35">
      <c r="A1399" t="s">
        <v>1057</v>
      </c>
      <c r="B1399" s="1">
        <v>44397</v>
      </c>
      <c r="C1399" t="s">
        <v>271</v>
      </c>
      <c r="D1399" s="2">
        <v>0.47152777777777777</v>
      </c>
      <c r="E1399" s="1">
        <v>44400</v>
      </c>
      <c r="F1399">
        <v>3</v>
      </c>
    </row>
    <row r="1400" spans="1:6" x14ac:dyDescent="0.35">
      <c r="A1400" t="s">
        <v>1057</v>
      </c>
      <c r="B1400" s="1">
        <v>44397</v>
      </c>
      <c r="C1400" t="s">
        <v>271</v>
      </c>
      <c r="D1400" s="2">
        <v>0.47152777777777777</v>
      </c>
      <c r="E1400" s="1">
        <v>44448</v>
      </c>
      <c r="F1400">
        <v>51</v>
      </c>
    </row>
    <row r="1401" spans="1:6" x14ac:dyDescent="0.35">
      <c r="A1401" t="s">
        <v>1058</v>
      </c>
      <c r="B1401" s="1">
        <v>44397</v>
      </c>
      <c r="C1401" t="s">
        <v>271</v>
      </c>
      <c r="D1401" s="2">
        <v>0.46875</v>
      </c>
      <c r="E1401" s="1">
        <v>44494</v>
      </c>
      <c r="F1401">
        <v>97</v>
      </c>
    </row>
    <row r="1402" spans="1:6" x14ac:dyDescent="0.35">
      <c r="A1402" t="s">
        <v>1059</v>
      </c>
      <c r="B1402" s="1">
        <v>44397</v>
      </c>
      <c r="C1402" t="s">
        <v>271</v>
      </c>
      <c r="D1402" s="2">
        <v>0.44930555555555557</v>
      </c>
      <c r="E1402" s="1">
        <v>44505</v>
      </c>
      <c r="F1402">
        <v>108</v>
      </c>
    </row>
    <row r="1403" spans="1:6" x14ac:dyDescent="0.35">
      <c r="A1403" t="s">
        <v>1060</v>
      </c>
      <c r="B1403" s="1">
        <v>44397</v>
      </c>
      <c r="C1403" t="s">
        <v>271</v>
      </c>
      <c r="D1403" s="2">
        <v>0.43888888888888888</v>
      </c>
      <c r="E1403" s="1">
        <v>44409</v>
      </c>
      <c r="F1403">
        <v>12</v>
      </c>
    </row>
    <row r="1404" spans="1:6" x14ac:dyDescent="0.35">
      <c r="A1404" t="s">
        <v>1061</v>
      </c>
      <c r="B1404" s="1">
        <v>44397</v>
      </c>
      <c r="C1404" t="s">
        <v>271</v>
      </c>
      <c r="D1404" s="2">
        <v>0.43611111111111112</v>
      </c>
      <c r="E1404" s="1">
        <v>44458</v>
      </c>
      <c r="F1404">
        <v>61</v>
      </c>
    </row>
    <row r="1405" spans="1:6" x14ac:dyDescent="0.35">
      <c r="A1405" t="s">
        <v>1062</v>
      </c>
      <c r="B1405" s="1">
        <v>44397</v>
      </c>
      <c r="C1405" t="s">
        <v>271</v>
      </c>
      <c r="D1405" s="2">
        <v>0.43541666666666662</v>
      </c>
      <c r="E1405" s="1">
        <v>44400</v>
      </c>
      <c r="F1405">
        <v>3</v>
      </c>
    </row>
    <row r="1406" spans="1:6" x14ac:dyDescent="0.35">
      <c r="A1406" t="s">
        <v>1063</v>
      </c>
      <c r="B1406" s="1">
        <v>44397</v>
      </c>
      <c r="C1406" t="s">
        <v>271</v>
      </c>
      <c r="D1406" s="2">
        <v>0.42291666666666666</v>
      </c>
      <c r="E1406" s="1">
        <v>44423</v>
      </c>
      <c r="F1406">
        <v>26</v>
      </c>
    </row>
    <row r="1407" spans="1:6" x14ac:dyDescent="0.35">
      <c r="A1407" t="s">
        <v>1063</v>
      </c>
      <c r="B1407" s="1">
        <v>44397</v>
      </c>
      <c r="C1407" t="s">
        <v>271</v>
      </c>
      <c r="D1407" s="2">
        <v>0.42291666666666666</v>
      </c>
      <c r="E1407" s="1">
        <v>44458</v>
      </c>
      <c r="F1407">
        <v>61</v>
      </c>
    </row>
    <row r="1408" spans="1:6" x14ac:dyDescent="0.35">
      <c r="A1408" t="s">
        <v>1064</v>
      </c>
      <c r="B1408" s="1">
        <v>44397</v>
      </c>
      <c r="C1408" t="s">
        <v>271</v>
      </c>
      <c r="D1408" s="2">
        <v>0.41805555555555557</v>
      </c>
      <c r="E1408" s="1">
        <v>44419</v>
      </c>
      <c r="F1408">
        <v>22</v>
      </c>
    </row>
    <row r="1409" spans="1:6" x14ac:dyDescent="0.35">
      <c r="A1409" t="s">
        <v>1065</v>
      </c>
      <c r="B1409" s="1">
        <v>44397</v>
      </c>
      <c r="C1409" t="s">
        <v>271</v>
      </c>
      <c r="D1409" s="2">
        <v>0.40486111111111112</v>
      </c>
      <c r="E1409" s="1">
        <v>44404</v>
      </c>
      <c r="F1409">
        <v>7</v>
      </c>
    </row>
    <row r="1410" spans="1:6" x14ac:dyDescent="0.35">
      <c r="A1410" t="s">
        <v>1066</v>
      </c>
      <c r="B1410" s="1">
        <v>44397</v>
      </c>
      <c r="C1410" t="s">
        <v>271</v>
      </c>
      <c r="D1410" s="2">
        <v>0.39930555555555558</v>
      </c>
      <c r="E1410" s="1">
        <v>44404</v>
      </c>
      <c r="F1410">
        <v>7</v>
      </c>
    </row>
    <row r="1411" spans="1:6" x14ac:dyDescent="0.35">
      <c r="A1411" t="s">
        <v>1067</v>
      </c>
      <c r="B1411" s="1">
        <v>44397</v>
      </c>
      <c r="C1411" t="s">
        <v>271</v>
      </c>
      <c r="D1411" s="2">
        <v>0.39166666666666666</v>
      </c>
      <c r="E1411" s="1">
        <v>44404</v>
      </c>
      <c r="F1411">
        <v>7</v>
      </c>
    </row>
    <row r="1412" spans="1:6" x14ac:dyDescent="0.35">
      <c r="A1412" t="s">
        <v>1068</v>
      </c>
      <c r="B1412" s="1">
        <v>44397</v>
      </c>
      <c r="C1412" t="s">
        <v>271</v>
      </c>
      <c r="D1412" s="2">
        <v>0.39166666666666666</v>
      </c>
      <c r="E1412" s="1">
        <v>44458</v>
      </c>
      <c r="F1412">
        <v>61</v>
      </c>
    </row>
    <row r="1413" spans="1:6" x14ac:dyDescent="0.35">
      <c r="A1413" t="s">
        <v>1069</v>
      </c>
      <c r="B1413" s="1">
        <v>44397</v>
      </c>
      <c r="C1413" t="s">
        <v>271</v>
      </c>
      <c r="D1413" s="2">
        <v>0.2076388888888889</v>
      </c>
      <c r="E1413" s="1">
        <v>44444</v>
      </c>
      <c r="F1413">
        <v>47</v>
      </c>
    </row>
    <row r="1414" spans="1:6" x14ac:dyDescent="0.35">
      <c r="A1414" t="s">
        <v>1070</v>
      </c>
      <c r="B1414" s="1">
        <v>44397</v>
      </c>
      <c r="C1414" t="s">
        <v>271</v>
      </c>
      <c r="D1414" s="2">
        <v>0.18888888888888888</v>
      </c>
      <c r="E1414" s="1">
        <v>44444</v>
      </c>
      <c r="F1414">
        <v>47</v>
      </c>
    </row>
    <row r="1415" spans="1:6" x14ac:dyDescent="0.35">
      <c r="A1415" t="s">
        <v>1071</v>
      </c>
      <c r="B1415" s="1">
        <v>44397</v>
      </c>
      <c r="C1415" t="s">
        <v>271</v>
      </c>
      <c r="D1415" s="2">
        <v>0.1277777777777778</v>
      </c>
      <c r="E1415" s="1">
        <v>44426</v>
      </c>
      <c r="F1415">
        <v>29</v>
      </c>
    </row>
    <row r="1416" spans="1:6" x14ac:dyDescent="0.35">
      <c r="A1416" t="s">
        <v>1072</v>
      </c>
      <c r="B1416" s="1">
        <v>44397</v>
      </c>
      <c r="C1416" t="s">
        <v>271</v>
      </c>
      <c r="D1416" s="2">
        <v>0.1173611111111111</v>
      </c>
      <c r="E1416" s="1">
        <v>44479</v>
      </c>
      <c r="F1416">
        <v>82</v>
      </c>
    </row>
    <row r="1417" spans="1:6" x14ac:dyDescent="0.35">
      <c r="A1417" t="s">
        <v>1073</v>
      </c>
      <c r="B1417" s="1">
        <v>44397</v>
      </c>
      <c r="C1417" t="s">
        <v>271</v>
      </c>
      <c r="D1417" s="2">
        <v>4.9999999999999996E-2</v>
      </c>
      <c r="E1417" s="1">
        <v>44479</v>
      </c>
      <c r="F1417">
        <v>82</v>
      </c>
    </row>
    <row r="1418" spans="1:6" x14ac:dyDescent="0.35">
      <c r="A1418" t="s">
        <v>1074</v>
      </c>
      <c r="B1418" s="1">
        <v>44397</v>
      </c>
      <c r="C1418" t="s">
        <v>271</v>
      </c>
      <c r="D1418" s="2">
        <v>4.5138888888888888E-2</v>
      </c>
      <c r="E1418" s="1">
        <v>44474</v>
      </c>
      <c r="F1418">
        <v>77</v>
      </c>
    </row>
    <row r="1419" spans="1:6" x14ac:dyDescent="0.35">
      <c r="A1419" t="s">
        <v>1075</v>
      </c>
      <c r="B1419" s="1">
        <v>44397</v>
      </c>
      <c r="C1419" t="s">
        <v>271</v>
      </c>
      <c r="D1419" s="2">
        <v>4.3750000000000004E-2</v>
      </c>
      <c r="E1419" s="1">
        <v>44465</v>
      </c>
      <c r="F1419">
        <v>68</v>
      </c>
    </row>
    <row r="1420" spans="1:6" x14ac:dyDescent="0.35">
      <c r="A1420" t="s">
        <v>1076</v>
      </c>
      <c r="B1420" s="1">
        <v>44397</v>
      </c>
      <c r="C1420" t="s">
        <v>271</v>
      </c>
      <c r="D1420" s="2">
        <v>1.9444444444444445E-2</v>
      </c>
      <c r="E1420" s="1">
        <v>44488</v>
      </c>
      <c r="F1420">
        <v>91</v>
      </c>
    </row>
    <row r="1421" spans="1:6" x14ac:dyDescent="0.35">
      <c r="A1421" t="s">
        <v>1077</v>
      </c>
      <c r="B1421" s="1">
        <v>44396</v>
      </c>
      <c r="C1421" t="s">
        <v>379</v>
      </c>
      <c r="D1421" s="2">
        <v>0.97430555555555554</v>
      </c>
      <c r="E1421" s="1">
        <v>44468</v>
      </c>
      <c r="F1421">
        <v>72</v>
      </c>
    </row>
    <row r="1422" spans="1:6" x14ac:dyDescent="0.35">
      <c r="A1422" t="s">
        <v>1078</v>
      </c>
      <c r="B1422" s="1">
        <v>44396</v>
      </c>
      <c r="C1422" t="s">
        <v>379</v>
      </c>
      <c r="D1422" s="2">
        <v>0.96944444444444444</v>
      </c>
      <c r="E1422" s="1">
        <v>44423</v>
      </c>
      <c r="F1422">
        <v>27</v>
      </c>
    </row>
    <row r="1423" spans="1:6" x14ac:dyDescent="0.35">
      <c r="A1423" t="s">
        <v>1079</v>
      </c>
      <c r="B1423" s="1">
        <v>44396</v>
      </c>
      <c r="C1423" t="s">
        <v>379</v>
      </c>
      <c r="D1423" s="2">
        <v>0.96527777777777779</v>
      </c>
      <c r="E1423" s="1">
        <v>44437</v>
      </c>
      <c r="F1423">
        <v>41</v>
      </c>
    </row>
    <row r="1424" spans="1:6" x14ac:dyDescent="0.35">
      <c r="A1424" t="s">
        <v>1080</v>
      </c>
      <c r="B1424" s="1">
        <v>44396</v>
      </c>
      <c r="C1424" t="s">
        <v>379</v>
      </c>
      <c r="D1424" s="2">
        <v>0.96458333333333324</v>
      </c>
      <c r="E1424" s="1">
        <v>44419</v>
      </c>
      <c r="F1424">
        <v>23</v>
      </c>
    </row>
    <row r="1425" spans="1:6" x14ac:dyDescent="0.35">
      <c r="A1425" t="s">
        <v>1081</v>
      </c>
      <c r="B1425" s="1">
        <v>44396</v>
      </c>
      <c r="C1425" t="s">
        <v>379</v>
      </c>
      <c r="D1425" s="2">
        <v>0.95347222222222217</v>
      </c>
      <c r="E1425" s="1">
        <v>44468</v>
      </c>
      <c r="F1425">
        <v>72</v>
      </c>
    </row>
    <row r="1426" spans="1:6" x14ac:dyDescent="0.35">
      <c r="A1426" t="s">
        <v>1082</v>
      </c>
      <c r="B1426" s="1">
        <v>44396</v>
      </c>
      <c r="C1426" t="s">
        <v>379</v>
      </c>
      <c r="D1426" s="2">
        <v>0.9</v>
      </c>
      <c r="E1426" s="1">
        <v>44491</v>
      </c>
      <c r="F1426">
        <v>95</v>
      </c>
    </row>
    <row r="1427" spans="1:6" x14ac:dyDescent="0.35">
      <c r="A1427" t="s">
        <v>1083</v>
      </c>
      <c r="B1427" s="1">
        <v>44396</v>
      </c>
      <c r="C1427" t="s">
        <v>379</v>
      </c>
      <c r="D1427" s="2">
        <v>0.89930555555555547</v>
      </c>
      <c r="E1427" s="1">
        <v>44489</v>
      </c>
      <c r="F1427">
        <v>93</v>
      </c>
    </row>
    <row r="1428" spans="1:6" x14ac:dyDescent="0.35">
      <c r="A1428" t="s">
        <v>1084</v>
      </c>
      <c r="B1428" s="1">
        <v>44396</v>
      </c>
      <c r="C1428" t="s">
        <v>379</v>
      </c>
      <c r="D1428" s="2">
        <v>0.86319444444444438</v>
      </c>
      <c r="E1428" s="1">
        <v>44468</v>
      </c>
      <c r="F1428">
        <v>72</v>
      </c>
    </row>
    <row r="1429" spans="1:6" x14ac:dyDescent="0.35">
      <c r="A1429" t="s">
        <v>1085</v>
      </c>
      <c r="B1429" s="1">
        <v>44396</v>
      </c>
      <c r="C1429" t="s">
        <v>379</v>
      </c>
      <c r="D1429" s="2">
        <v>0.8618055555555556</v>
      </c>
      <c r="E1429" s="1">
        <v>44420</v>
      </c>
      <c r="F1429">
        <v>24</v>
      </c>
    </row>
    <row r="1430" spans="1:6" x14ac:dyDescent="0.35">
      <c r="A1430" t="s">
        <v>1086</v>
      </c>
      <c r="B1430" s="1">
        <v>44396</v>
      </c>
      <c r="C1430" t="s">
        <v>379</v>
      </c>
      <c r="D1430" s="2">
        <v>0.82708333333333339</v>
      </c>
      <c r="E1430" s="1">
        <v>44495</v>
      </c>
      <c r="F1430">
        <v>99</v>
      </c>
    </row>
    <row r="1431" spans="1:6" x14ac:dyDescent="0.35">
      <c r="A1431" t="s">
        <v>1087</v>
      </c>
      <c r="B1431" s="1">
        <v>44396</v>
      </c>
      <c r="C1431" t="s">
        <v>379</v>
      </c>
      <c r="D1431" s="2">
        <v>0.80347222222222225</v>
      </c>
      <c r="E1431" s="1">
        <v>44451</v>
      </c>
      <c r="F1431">
        <v>55</v>
      </c>
    </row>
    <row r="1432" spans="1:6" x14ac:dyDescent="0.35">
      <c r="A1432" t="s">
        <v>1088</v>
      </c>
      <c r="B1432" s="1">
        <v>44396</v>
      </c>
      <c r="C1432" t="s">
        <v>379</v>
      </c>
      <c r="D1432" s="2">
        <v>0.78333333333333333</v>
      </c>
      <c r="E1432" s="1">
        <v>44439</v>
      </c>
      <c r="F1432">
        <v>43</v>
      </c>
    </row>
    <row r="1433" spans="1:6" x14ac:dyDescent="0.35">
      <c r="A1433" t="s">
        <v>1089</v>
      </c>
      <c r="B1433" s="1">
        <v>44396</v>
      </c>
      <c r="C1433" t="s">
        <v>379</v>
      </c>
      <c r="D1433" s="2">
        <v>0.77222222222222225</v>
      </c>
      <c r="E1433" s="1">
        <v>44468</v>
      </c>
      <c r="F1433">
        <v>72</v>
      </c>
    </row>
    <row r="1434" spans="1:6" x14ac:dyDescent="0.35">
      <c r="A1434" t="s">
        <v>1090</v>
      </c>
      <c r="B1434" s="1">
        <v>44396</v>
      </c>
      <c r="C1434" t="s">
        <v>379</v>
      </c>
      <c r="D1434" s="2">
        <v>0.74097222222222225</v>
      </c>
      <c r="E1434" s="1">
        <v>44458</v>
      </c>
      <c r="F1434">
        <v>62</v>
      </c>
    </row>
    <row r="1435" spans="1:6" x14ac:dyDescent="0.35">
      <c r="A1435" t="s">
        <v>1091</v>
      </c>
      <c r="B1435" s="1">
        <v>44396</v>
      </c>
      <c r="C1435" t="s">
        <v>379</v>
      </c>
      <c r="D1435" s="2">
        <v>0.71527777777777779</v>
      </c>
      <c r="E1435" s="1">
        <v>44419</v>
      </c>
      <c r="F1435">
        <v>23</v>
      </c>
    </row>
    <row r="1436" spans="1:6" x14ac:dyDescent="0.35">
      <c r="A1436" t="s">
        <v>1092</v>
      </c>
      <c r="B1436" s="1">
        <v>44396</v>
      </c>
      <c r="C1436" t="s">
        <v>379</v>
      </c>
      <c r="D1436" s="2">
        <v>0.62986111111111109</v>
      </c>
      <c r="E1436" s="1">
        <v>44423</v>
      </c>
      <c r="F1436">
        <v>27</v>
      </c>
    </row>
    <row r="1437" spans="1:6" x14ac:dyDescent="0.35">
      <c r="A1437" t="s">
        <v>1093</v>
      </c>
      <c r="B1437" s="1">
        <v>44396</v>
      </c>
      <c r="C1437" t="s">
        <v>379</v>
      </c>
      <c r="D1437" s="2">
        <v>0.60138888888888886</v>
      </c>
      <c r="E1437" s="1">
        <v>44437</v>
      </c>
      <c r="F1437">
        <v>41</v>
      </c>
    </row>
    <row r="1438" spans="1:6" x14ac:dyDescent="0.35">
      <c r="A1438" t="s">
        <v>1094</v>
      </c>
      <c r="B1438" s="1">
        <v>44396</v>
      </c>
      <c r="C1438" t="s">
        <v>379</v>
      </c>
      <c r="D1438" s="2">
        <v>0.58888888888888891</v>
      </c>
      <c r="E1438" s="1">
        <v>44461</v>
      </c>
      <c r="F1438">
        <v>65</v>
      </c>
    </row>
    <row r="1439" spans="1:6" x14ac:dyDescent="0.35">
      <c r="A1439" t="s">
        <v>1095</v>
      </c>
      <c r="B1439" s="1">
        <v>44396</v>
      </c>
      <c r="C1439" t="s">
        <v>379</v>
      </c>
      <c r="D1439" s="2">
        <v>0.58819444444444446</v>
      </c>
      <c r="E1439" s="1">
        <v>44437</v>
      </c>
      <c r="F1439">
        <v>41</v>
      </c>
    </row>
    <row r="1440" spans="1:6" x14ac:dyDescent="0.35">
      <c r="A1440" t="s">
        <v>1096</v>
      </c>
      <c r="B1440" s="1">
        <v>44396</v>
      </c>
      <c r="C1440" t="s">
        <v>379</v>
      </c>
      <c r="D1440" s="2">
        <v>0.55625000000000002</v>
      </c>
      <c r="E1440" s="1">
        <v>44501</v>
      </c>
      <c r="F1440">
        <v>105</v>
      </c>
    </row>
    <row r="1441" spans="1:6" x14ac:dyDescent="0.35">
      <c r="A1441" t="s">
        <v>1097</v>
      </c>
      <c r="B1441" s="1">
        <v>44396</v>
      </c>
      <c r="C1441" t="s">
        <v>379</v>
      </c>
      <c r="D1441" s="2">
        <v>0.54791666666666672</v>
      </c>
      <c r="E1441" s="1">
        <v>44500</v>
      </c>
      <c r="F1441">
        <v>104</v>
      </c>
    </row>
    <row r="1442" spans="1:6" x14ac:dyDescent="0.35">
      <c r="A1442" t="s">
        <v>1098</v>
      </c>
      <c r="B1442" s="1">
        <v>44396</v>
      </c>
      <c r="C1442" t="s">
        <v>379</v>
      </c>
      <c r="D1442" s="2">
        <v>0.53402777777777777</v>
      </c>
      <c r="E1442" s="1">
        <v>44453</v>
      </c>
      <c r="F1442">
        <v>57</v>
      </c>
    </row>
    <row r="1443" spans="1:6" x14ac:dyDescent="0.35">
      <c r="A1443" t="s">
        <v>1099</v>
      </c>
      <c r="B1443" s="1">
        <v>44396</v>
      </c>
      <c r="C1443" t="s">
        <v>379</v>
      </c>
      <c r="D1443" s="2">
        <v>0.53333333333333333</v>
      </c>
      <c r="E1443" s="1">
        <v>44495</v>
      </c>
      <c r="F1443">
        <v>99</v>
      </c>
    </row>
    <row r="1444" spans="1:6" x14ac:dyDescent="0.35">
      <c r="A1444" t="s">
        <v>1100</v>
      </c>
      <c r="B1444" s="1">
        <v>44396</v>
      </c>
      <c r="C1444" t="s">
        <v>379</v>
      </c>
      <c r="D1444" s="2">
        <v>0.53194444444444444</v>
      </c>
      <c r="E1444" s="1">
        <v>44474</v>
      </c>
      <c r="F1444">
        <v>78</v>
      </c>
    </row>
    <row r="1445" spans="1:6" x14ac:dyDescent="0.35">
      <c r="A1445" t="s">
        <v>1101</v>
      </c>
      <c r="B1445" s="1">
        <v>44396</v>
      </c>
      <c r="C1445" t="s">
        <v>379</v>
      </c>
      <c r="D1445" s="2">
        <v>0.53125</v>
      </c>
      <c r="E1445" s="1">
        <v>44467</v>
      </c>
      <c r="F1445">
        <v>71</v>
      </c>
    </row>
    <row r="1446" spans="1:6" x14ac:dyDescent="0.35">
      <c r="A1446" t="s">
        <v>1102</v>
      </c>
      <c r="B1446" s="1">
        <v>44396</v>
      </c>
      <c r="C1446" t="s">
        <v>379</v>
      </c>
      <c r="D1446" s="2">
        <v>0.53055555555555556</v>
      </c>
      <c r="E1446" s="1">
        <v>44453</v>
      </c>
      <c r="F1446">
        <v>57</v>
      </c>
    </row>
    <row r="1447" spans="1:6" x14ac:dyDescent="0.35">
      <c r="A1447" t="s">
        <v>1103</v>
      </c>
      <c r="B1447" s="1">
        <v>44396</v>
      </c>
      <c r="C1447" t="s">
        <v>379</v>
      </c>
      <c r="D1447" s="2">
        <v>0.52708333333333335</v>
      </c>
      <c r="E1447" s="1">
        <v>44439</v>
      </c>
      <c r="F1447">
        <v>43</v>
      </c>
    </row>
    <row r="1448" spans="1:6" x14ac:dyDescent="0.35">
      <c r="A1448" t="s">
        <v>1104</v>
      </c>
      <c r="B1448" s="1">
        <v>44396</v>
      </c>
      <c r="C1448" t="s">
        <v>379</v>
      </c>
      <c r="D1448" s="2">
        <v>0.51944444444444449</v>
      </c>
      <c r="E1448" s="1">
        <v>44426</v>
      </c>
      <c r="F1448">
        <v>30</v>
      </c>
    </row>
    <row r="1449" spans="1:6" x14ac:dyDescent="0.35">
      <c r="A1449" t="s">
        <v>1105</v>
      </c>
      <c r="B1449" s="1">
        <v>44396</v>
      </c>
      <c r="C1449" t="s">
        <v>379</v>
      </c>
      <c r="D1449" s="2">
        <v>0.51458333333333328</v>
      </c>
      <c r="E1449" s="1">
        <v>44420</v>
      </c>
      <c r="F1449">
        <v>24</v>
      </c>
    </row>
    <row r="1450" spans="1:6" x14ac:dyDescent="0.35">
      <c r="A1450" t="s">
        <v>1106</v>
      </c>
      <c r="B1450" s="1">
        <v>44396</v>
      </c>
      <c r="C1450" t="s">
        <v>379</v>
      </c>
      <c r="D1450" s="2">
        <v>0.49861111111111112</v>
      </c>
      <c r="E1450" s="1">
        <v>44430</v>
      </c>
      <c r="F1450">
        <v>34</v>
      </c>
    </row>
    <row r="1451" spans="1:6" x14ac:dyDescent="0.35">
      <c r="A1451" t="s">
        <v>1107</v>
      </c>
      <c r="B1451" s="1">
        <v>44396</v>
      </c>
      <c r="C1451" t="s">
        <v>379</v>
      </c>
      <c r="D1451" s="2">
        <v>0.43958333333333338</v>
      </c>
      <c r="E1451" s="1">
        <v>44420</v>
      </c>
      <c r="F1451">
        <v>24</v>
      </c>
    </row>
    <row r="1452" spans="1:6" x14ac:dyDescent="0.35">
      <c r="A1452" t="s">
        <v>1108</v>
      </c>
      <c r="B1452" s="1">
        <v>44396</v>
      </c>
      <c r="C1452" t="s">
        <v>379</v>
      </c>
      <c r="D1452" s="2">
        <v>0.43402777777777773</v>
      </c>
      <c r="E1452" s="1">
        <v>44409</v>
      </c>
      <c r="F1452">
        <v>13</v>
      </c>
    </row>
    <row r="1453" spans="1:6" x14ac:dyDescent="0.35">
      <c r="A1453" t="s">
        <v>1109</v>
      </c>
      <c r="B1453" s="1">
        <v>44396</v>
      </c>
      <c r="C1453" t="s">
        <v>379</v>
      </c>
      <c r="D1453" s="2">
        <v>0.42777777777777781</v>
      </c>
      <c r="E1453" s="1">
        <v>44409</v>
      </c>
      <c r="F1453">
        <v>13</v>
      </c>
    </row>
    <row r="1454" spans="1:6" x14ac:dyDescent="0.35">
      <c r="A1454" t="s">
        <v>1110</v>
      </c>
      <c r="B1454" s="1">
        <v>44396</v>
      </c>
      <c r="C1454" t="s">
        <v>379</v>
      </c>
      <c r="D1454" s="2">
        <v>0.41319444444444442</v>
      </c>
      <c r="E1454" s="1">
        <v>44420</v>
      </c>
      <c r="F1454">
        <v>24</v>
      </c>
    </row>
    <row r="1455" spans="1:6" x14ac:dyDescent="0.35">
      <c r="A1455" t="s">
        <v>1111</v>
      </c>
      <c r="B1455" s="1">
        <v>44396</v>
      </c>
      <c r="C1455" t="s">
        <v>379</v>
      </c>
      <c r="D1455" s="2">
        <v>0.41250000000000003</v>
      </c>
      <c r="E1455" s="1">
        <v>44423</v>
      </c>
      <c r="F1455">
        <v>27</v>
      </c>
    </row>
    <row r="1456" spans="1:6" x14ac:dyDescent="0.35">
      <c r="A1456" t="s">
        <v>1112</v>
      </c>
      <c r="B1456" s="1">
        <v>44396</v>
      </c>
      <c r="C1456" t="s">
        <v>379</v>
      </c>
      <c r="D1456" s="2">
        <v>0.40833333333333338</v>
      </c>
      <c r="E1456" s="1">
        <v>44423</v>
      </c>
      <c r="F1456">
        <v>27</v>
      </c>
    </row>
    <row r="1457" spans="1:6" x14ac:dyDescent="0.35">
      <c r="A1457" t="s">
        <v>1113</v>
      </c>
      <c r="B1457" s="1">
        <v>44396</v>
      </c>
      <c r="C1457" t="s">
        <v>379</v>
      </c>
      <c r="D1457" s="2">
        <v>0.38263888888888892</v>
      </c>
      <c r="E1457" s="1">
        <v>44424</v>
      </c>
      <c r="F1457">
        <v>28</v>
      </c>
    </row>
    <row r="1458" spans="1:6" x14ac:dyDescent="0.35">
      <c r="A1458" t="s">
        <v>1114</v>
      </c>
      <c r="B1458" s="1">
        <v>44396</v>
      </c>
      <c r="C1458" t="s">
        <v>379</v>
      </c>
      <c r="D1458" s="2">
        <v>0.35138888888888892</v>
      </c>
      <c r="E1458" s="1">
        <v>44424</v>
      </c>
      <c r="F1458">
        <v>28</v>
      </c>
    </row>
    <row r="1459" spans="1:6" x14ac:dyDescent="0.35">
      <c r="A1459" t="s">
        <v>1115</v>
      </c>
      <c r="B1459" s="1">
        <v>44396</v>
      </c>
      <c r="C1459" t="s">
        <v>379</v>
      </c>
      <c r="D1459" s="2">
        <v>0.33749999999999997</v>
      </c>
      <c r="E1459" s="1">
        <v>44465</v>
      </c>
      <c r="F1459">
        <v>69</v>
      </c>
    </row>
    <row r="1460" spans="1:6" x14ac:dyDescent="0.35">
      <c r="A1460" t="s">
        <v>1116</v>
      </c>
      <c r="B1460" s="1">
        <v>44396</v>
      </c>
      <c r="C1460" t="s">
        <v>379</v>
      </c>
      <c r="D1460" s="2">
        <v>0.31666666666666665</v>
      </c>
      <c r="E1460" s="1">
        <v>44439</v>
      </c>
      <c r="F1460">
        <v>43</v>
      </c>
    </row>
    <row r="1461" spans="1:6" x14ac:dyDescent="0.35">
      <c r="A1461" t="s">
        <v>1117</v>
      </c>
      <c r="B1461" s="1">
        <v>44396</v>
      </c>
      <c r="C1461" t="s">
        <v>379</v>
      </c>
      <c r="D1461" s="2">
        <v>0.31527777777777777</v>
      </c>
      <c r="E1461" s="1">
        <v>44495</v>
      </c>
      <c r="F1461">
        <v>99</v>
      </c>
    </row>
    <row r="1462" spans="1:6" x14ac:dyDescent="0.35">
      <c r="A1462" t="s">
        <v>1118</v>
      </c>
      <c r="B1462" s="1">
        <v>44396</v>
      </c>
      <c r="C1462" t="s">
        <v>379</v>
      </c>
      <c r="D1462" s="2">
        <v>0.28472222222222221</v>
      </c>
      <c r="E1462" s="1">
        <v>44483</v>
      </c>
      <c r="F1462">
        <v>87</v>
      </c>
    </row>
    <row r="1463" spans="1:6" x14ac:dyDescent="0.35">
      <c r="A1463" t="s">
        <v>1119</v>
      </c>
      <c r="B1463" s="1">
        <v>44396</v>
      </c>
      <c r="C1463" t="s">
        <v>379</v>
      </c>
      <c r="D1463" s="2">
        <v>0.27152777777777776</v>
      </c>
      <c r="E1463" s="1">
        <v>44500</v>
      </c>
      <c r="F1463">
        <v>104</v>
      </c>
    </row>
    <row r="1464" spans="1:6" x14ac:dyDescent="0.35">
      <c r="A1464" t="s">
        <v>1120</v>
      </c>
      <c r="B1464" s="1">
        <v>44396</v>
      </c>
      <c r="C1464" t="s">
        <v>379</v>
      </c>
      <c r="D1464" s="2">
        <v>0.26944444444444443</v>
      </c>
      <c r="E1464" s="1">
        <v>44451</v>
      </c>
      <c r="F1464">
        <v>55</v>
      </c>
    </row>
    <row r="1465" spans="1:6" x14ac:dyDescent="0.35">
      <c r="A1465" t="s">
        <v>1121</v>
      </c>
      <c r="B1465" s="1">
        <v>44396</v>
      </c>
      <c r="C1465" t="s">
        <v>379</v>
      </c>
      <c r="D1465" s="2">
        <v>0.17361111111111113</v>
      </c>
      <c r="E1465" s="1">
        <v>44458</v>
      </c>
      <c r="F1465">
        <v>62</v>
      </c>
    </row>
    <row r="1466" spans="1:6" x14ac:dyDescent="0.35">
      <c r="A1466" t="s">
        <v>1122</v>
      </c>
      <c r="B1466" s="1">
        <v>44396</v>
      </c>
      <c r="C1466" t="s">
        <v>379</v>
      </c>
      <c r="D1466" s="2">
        <v>7.0833333333333331E-2</v>
      </c>
      <c r="E1466" s="1">
        <v>44400</v>
      </c>
      <c r="F1466">
        <v>4</v>
      </c>
    </row>
    <row r="1467" spans="1:6" x14ac:dyDescent="0.35">
      <c r="A1467" t="s">
        <v>1123</v>
      </c>
      <c r="B1467" s="1">
        <v>44396</v>
      </c>
      <c r="C1467" t="s">
        <v>379</v>
      </c>
      <c r="D1467" s="2">
        <v>5.4166666666666669E-2</v>
      </c>
      <c r="E1467" s="1">
        <v>44400</v>
      </c>
      <c r="F1467">
        <v>4</v>
      </c>
    </row>
    <row r="1468" spans="1:6" x14ac:dyDescent="0.35">
      <c r="A1468" t="s">
        <v>1124</v>
      </c>
      <c r="B1468" s="1">
        <v>44396</v>
      </c>
      <c r="C1468" t="s">
        <v>379</v>
      </c>
      <c r="D1468" s="2">
        <v>4.9305555555555554E-2</v>
      </c>
      <c r="E1468" s="1">
        <v>44459</v>
      </c>
      <c r="F1468">
        <v>63</v>
      </c>
    </row>
    <row r="1469" spans="1:6" x14ac:dyDescent="0.35">
      <c r="A1469" t="s">
        <v>1125</v>
      </c>
      <c r="B1469" s="1">
        <v>44396</v>
      </c>
      <c r="C1469" t="s">
        <v>379</v>
      </c>
      <c r="D1469" s="2">
        <v>4.7916666666666663E-2</v>
      </c>
      <c r="E1469" s="1">
        <v>44500</v>
      </c>
      <c r="F1469">
        <v>104</v>
      </c>
    </row>
    <row r="1470" spans="1:6" x14ac:dyDescent="0.35">
      <c r="A1470" t="s">
        <v>1126</v>
      </c>
      <c r="B1470" s="1">
        <v>44396</v>
      </c>
      <c r="C1470" t="s">
        <v>379</v>
      </c>
      <c r="D1470" s="2">
        <v>4.7916666666666663E-2</v>
      </c>
      <c r="E1470" s="1">
        <v>44430</v>
      </c>
      <c r="F1470">
        <v>34</v>
      </c>
    </row>
    <row r="1471" spans="1:6" x14ac:dyDescent="0.35">
      <c r="A1471" t="s">
        <v>1127</v>
      </c>
      <c r="B1471" s="1">
        <v>44396</v>
      </c>
      <c r="C1471" t="s">
        <v>379</v>
      </c>
      <c r="D1471" s="2">
        <v>4.6527777777777779E-2</v>
      </c>
      <c r="E1471" s="1">
        <v>44490</v>
      </c>
      <c r="F1471">
        <v>94</v>
      </c>
    </row>
    <row r="1472" spans="1:6" x14ac:dyDescent="0.35">
      <c r="A1472" t="s">
        <v>1128</v>
      </c>
      <c r="B1472" s="1">
        <v>44396</v>
      </c>
      <c r="C1472" t="s">
        <v>379</v>
      </c>
      <c r="D1472" s="2">
        <v>4.027777777777778E-2</v>
      </c>
      <c r="E1472" s="1">
        <v>44517</v>
      </c>
      <c r="F1472">
        <v>121</v>
      </c>
    </row>
    <row r="1473" spans="1:6" x14ac:dyDescent="0.35">
      <c r="A1473" t="s">
        <v>1129</v>
      </c>
      <c r="B1473" s="1">
        <v>44396</v>
      </c>
      <c r="C1473" t="s">
        <v>379</v>
      </c>
      <c r="D1473" s="2">
        <v>3.6805555555555557E-2</v>
      </c>
      <c r="E1473" s="1">
        <v>44461</v>
      </c>
      <c r="F1473">
        <v>65</v>
      </c>
    </row>
    <row r="1474" spans="1:6" x14ac:dyDescent="0.35">
      <c r="A1474" t="s">
        <v>1130</v>
      </c>
      <c r="B1474" s="1">
        <v>44396</v>
      </c>
      <c r="C1474" t="s">
        <v>379</v>
      </c>
      <c r="D1474" s="2">
        <v>3.4027777777777775E-2</v>
      </c>
      <c r="E1474" s="1">
        <v>44400</v>
      </c>
      <c r="F1474">
        <v>4</v>
      </c>
    </row>
    <row r="1475" spans="1:6" x14ac:dyDescent="0.35">
      <c r="A1475" t="s">
        <v>1131</v>
      </c>
      <c r="B1475" s="1">
        <v>44396</v>
      </c>
      <c r="C1475" t="s">
        <v>379</v>
      </c>
      <c r="D1475" s="2">
        <v>1.5277777777777777E-2</v>
      </c>
      <c r="E1475" s="1">
        <v>44468</v>
      </c>
      <c r="F1475">
        <v>72</v>
      </c>
    </row>
    <row r="1476" spans="1:6" x14ac:dyDescent="0.35">
      <c r="A1476" t="s">
        <v>1132</v>
      </c>
      <c r="B1476" s="1">
        <v>44396</v>
      </c>
      <c r="C1476" t="s">
        <v>379</v>
      </c>
      <c r="D1476" s="2">
        <v>9.0277777777777787E-3</v>
      </c>
      <c r="E1476" s="1">
        <v>44400</v>
      </c>
      <c r="F1476">
        <v>5</v>
      </c>
    </row>
    <row r="1477" spans="1:6" x14ac:dyDescent="0.35">
      <c r="A1477" t="s">
        <v>1133</v>
      </c>
      <c r="B1477" s="1">
        <v>44395</v>
      </c>
      <c r="C1477" t="s">
        <v>450</v>
      </c>
      <c r="D1477" s="2">
        <v>0.9555555555555556</v>
      </c>
      <c r="E1477" s="1">
        <v>44437</v>
      </c>
      <c r="F1477">
        <v>42</v>
      </c>
    </row>
    <row r="1478" spans="1:6" x14ac:dyDescent="0.35">
      <c r="A1478" t="s">
        <v>1134</v>
      </c>
      <c r="B1478" s="1">
        <v>44395</v>
      </c>
      <c r="C1478" t="s">
        <v>450</v>
      </c>
      <c r="D1478" s="2">
        <v>0.93194444444444446</v>
      </c>
      <c r="E1478" s="1">
        <v>44468</v>
      </c>
      <c r="F1478">
        <v>73</v>
      </c>
    </row>
    <row r="1479" spans="1:6" x14ac:dyDescent="0.35">
      <c r="A1479" t="s">
        <v>1135</v>
      </c>
      <c r="B1479" s="1">
        <v>44395</v>
      </c>
      <c r="C1479" t="s">
        <v>450</v>
      </c>
      <c r="D1479" s="2">
        <v>0.93125000000000002</v>
      </c>
      <c r="E1479" s="1">
        <v>44479</v>
      </c>
      <c r="F1479">
        <v>84</v>
      </c>
    </row>
    <row r="1480" spans="1:6" x14ac:dyDescent="0.35">
      <c r="A1480" t="s">
        <v>1136</v>
      </c>
      <c r="B1480" s="1">
        <v>44395</v>
      </c>
      <c r="C1480" t="s">
        <v>450</v>
      </c>
      <c r="D1480" s="2">
        <v>0.9277777777777777</v>
      </c>
      <c r="E1480" s="1">
        <v>44437</v>
      </c>
      <c r="F1480">
        <v>42</v>
      </c>
    </row>
    <row r="1481" spans="1:6" x14ac:dyDescent="0.35">
      <c r="A1481" t="s">
        <v>1137</v>
      </c>
      <c r="B1481" s="1">
        <v>44395</v>
      </c>
      <c r="C1481" t="s">
        <v>450</v>
      </c>
      <c r="D1481" s="2">
        <v>0.92291666666666661</v>
      </c>
      <c r="E1481" s="1">
        <v>44468</v>
      </c>
      <c r="F1481">
        <v>73</v>
      </c>
    </row>
    <row r="1482" spans="1:6" x14ac:dyDescent="0.35">
      <c r="A1482" t="s">
        <v>1138</v>
      </c>
      <c r="B1482" s="1">
        <v>44395</v>
      </c>
      <c r="C1482" t="s">
        <v>450</v>
      </c>
      <c r="D1482" s="2">
        <v>0.91180555555555554</v>
      </c>
      <c r="E1482" s="1">
        <v>44468</v>
      </c>
      <c r="F1482">
        <v>73</v>
      </c>
    </row>
    <row r="1483" spans="1:6" x14ac:dyDescent="0.35">
      <c r="A1483" t="s">
        <v>1139</v>
      </c>
      <c r="B1483" s="1">
        <v>44395</v>
      </c>
      <c r="C1483" t="s">
        <v>450</v>
      </c>
      <c r="D1483" s="2">
        <v>0.90138888888888891</v>
      </c>
      <c r="E1483" s="1">
        <v>44468</v>
      </c>
      <c r="F1483">
        <v>73</v>
      </c>
    </row>
    <row r="1484" spans="1:6" x14ac:dyDescent="0.35">
      <c r="A1484" t="s">
        <v>1140</v>
      </c>
      <c r="B1484" s="1">
        <v>44395</v>
      </c>
      <c r="C1484" t="s">
        <v>450</v>
      </c>
      <c r="D1484" s="2">
        <v>0.89374999999999993</v>
      </c>
      <c r="E1484" s="1">
        <v>44453</v>
      </c>
      <c r="F1484">
        <v>58</v>
      </c>
    </row>
    <row r="1485" spans="1:6" x14ac:dyDescent="0.35">
      <c r="A1485" t="s">
        <v>1141</v>
      </c>
      <c r="B1485" s="1">
        <v>44395</v>
      </c>
      <c r="C1485" t="s">
        <v>450</v>
      </c>
      <c r="D1485" s="2">
        <v>0.89374999999999993</v>
      </c>
      <c r="E1485" s="1">
        <v>44468</v>
      </c>
      <c r="F1485">
        <v>73</v>
      </c>
    </row>
    <row r="1486" spans="1:6" x14ac:dyDescent="0.35">
      <c r="A1486" t="s">
        <v>1142</v>
      </c>
      <c r="B1486" s="1">
        <v>44395</v>
      </c>
      <c r="C1486" t="s">
        <v>450</v>
      </c>
      <c r="D1486" s="2">
        <v>0.89236111111111116</v>
      </c>
      <c r="E1486" s="1">
        <v>44449</v>
      </c>
      <c r="F1486">
        <v>54</v>
      </c>
    </row>
    <row r="1487" spans="1:6" x14ac:dyDescent="0.35">
      <c r="A1487" t="s">
        <v>1143</v>
      </c>
      <c r="B1487" s="1">
        <v>44395</v>
      </c>
      <c r="C1487" t="s">
        <v>450</v>
      </c>
      <c r="D1487" s="2">
        <v>0.85069444444444453</v>
      </c>
      <c r="E1487" s="1">
        <v>44501</v>
      </c>
      <c r="F1487">
        <v>106</v>
      </c>
    </row>
    <row r="1488" spans="1:6" x14ac:dyDescent="0.35">
      <c r="A1488" t="s">
        <v>1144</v>
      </c>
      <c r="B1488" s="1">
        <v>44395</v>
      </c>
      <c r="C1488" t="s">
        <v>450</v>
      </c>
      <c r="D1488" s="2">
        <v>0.78611111111111109</v>
      </c>
      <c r="E1488" s="1">
        <v>44467</v>
      </c>
      <c r="F1488">
        <v>72</v>
      </c>
    </row>
    <row r="1489" spans="1:6" x14ac:dyDescent="0.35">
      <c r="A1489" t="s">
        <v>1145</v>
      </c>
      <c r="B1489" s="1">
        <v>44395</v>
      </c>
      <c r="C1489" t="s">
        <v>450</v>
      </c>
      <c r="D1489" s="2">
        <v>0.77916666666666667</v>
      </c>
      <c r="E1489" s="1">
        <v>44424</v>
      </c>
      <c r="F1489">
        <v>29</v>
      </c>
    </row>
    <row r="1490" spans="1:6" x14ac:dyDescent="0.35">
      <c r="A1490" t="s">
        <v>1146</v>
      </c>
      <c r="B1490" s="1">
        <v>44395</v>
      </c>
      <c r="C1490" t="s">
        <v>450</v>
      </c>
      <c r="D1490" s="2">
        <v>0.74861111111111101</v>
      </c>
      <c r="E1490" s="1">
        <v>44409</v>
      </c>
      <c r="F1490">
        <v>14</v>
      </c>
    </row>
    <row r="1491" spans="1:6" x14ac:dyDescent="0.35">
      <c r="A1491" t="s">
        <v>1147</v>
      </c>
      <c r="B1491" s="1">
        <v>44395</v>
      </c>
      <c r="C1491" t="s">
        <v>450</v>
      </c>
      <c r="D1491" s="2">
        <v>0.72152777777777777</v>
      </c>
      <c r="E1491" s="1">
        <v>44461</v>
      </c>
      <c r="F1491">
        <v>66</v>
      </c>
    </row>
    <row r="1492" spans="1:6" x14ac:dyDescent="0.35">
      <c r="A1492" t="s">
        <v>1148</v>
      </c>
      <c r="B1492" s="1">
        <v>44395</v>
      </c>
      <c r="C1492" t="s">
        <v>450</v>
      </c>
      <c r="D1492" s="2">
        <v>0.69930555555555562</v>
      </c>
      <c r="E1492" s="1">
        <v>44457</v>
      </c>
      <c r="F1492">
        <v>62</v>
      </c>
    </row>
    <row r="1493" spans="1:6" x14ac:dyDescent="0.35">
      <c r="A1493" t="s">
        <v>1149</v>
      </c>
      <c r="B1493" s="1">
        <v>44395</v>
      </c>
      <c r="C1493" t="s">
        <v>450</v>
      </c>
      <c r="D1493" s="2">
        <v>0.69444444444444453</v>
      </c>
      <c r="E1493" s="1">
        <v>44419</v>
      </c>
      <c r="F1493">
        <v>24</v>
      </c>
    </row>
    <row r="1494" spans="1:6" x14ac:dyDescent="0.35">
      <c r="A1494" t="s">
        <v>1150</v>
      </c>
      <c r="B1494" s="1">
        <v>44395</v>
      </c>
      <c r="C1494" t="s">
        <v>450</v>
      </c>
      <c r="D1494" s="2">
        <v>0.68541666666666667</v>
      </c>
      <c r="E1494" s="1">
        <v>44456</v>
      </c>
      <c r="F1494">
        <v>61</v>
      </c>
    </row>
    <row r="1495" spans="1:6" x14ac:dyDescent="0.35">
      <c r="A1495" t="s">
        <v>1151</v>
      </c>
      <c r="B1495" s="1">
        <v>44395</v>
      </c>
      <c r="C1495" t="s">
        <v>450</v>
      </c>
      <c r="D1495" s="2">
        <v>0.68333333333333324</v>
      </c>
      <c r="E1495" s="1">
        <v>44448</v>
      </c>
      <c r="F1495">
        <v>53</v>
      </c>
    </row>
    <row r="1496" spans="1:6" x14ac:dyDescent="0.35">
      <c r="A1496" t="s">
        <v>1152</v>
      </c>
      <c r="B1496" s="1">
        <v>44395</v>
      </c>
      <c r="C1496" t="s">
        <v>450</v>
      </c>
      <c r="D1496" s="2">
        <v>0.67361111111111116</v>
      </c>
      <c r="E1496" s="1">
        <v>44501</v>
      </c>
      <c r="F1496">
        <v>106</v>
      </c>
    </row>
    <row r="1497" spans="1:6" x14ac:dyDescent="0.35">
      <c r="A1497" t="s">
        <v>1153</v>
      </c>
      <c r="B1497" s="1">
        <v>44395</v>
      </c>
      <c r="C1497" t="s">
        <v>450</v>
      </c>
      <c r="D1497" s="2">
        <v>0.66180555555555554</v>
      </c>
      <c r="E1497" s="1">
        <v>44512</v>
      </c>
      <c r="F1497">
        <v>117</v>
      </c>
    </row>
    <row r="1498" spans="1:6" x14ac:dyDescent="0.35">
      <c r="A1498" t="s">
        <v>1154</v>
      </c>
      <c r="B1498" s="1">
        <v>44395</v>
      </c>
      <c r="C1498" t="s">
        <v>450</v>
      </c>
      <c r="D1498" s="2">
        <v>0.66041666666666665</v>
      </c>
      <c r="E1498" s="1">
        <v>44487</v>
      </c>
      <c r="F1498">
        <v>92</v>
      </c>
    </row>
    <row r="1499" spans="1:6" x14ac:dyDescent="0.35">
      <c r="A1499" t="s">
        <v>1155</v>
      </c>
      <c r="B1499" s="1">
        <v>44395</v>
      </c>
      <c r="C1499" t="s">
        <v>450</v>
      </c>
      <c r="D1499" s="2">
        <v>0.6333333333333333</v>
      </c>
      <c r="E1499" s="1">
        <v>44437</v>
      </c>
      <c r="F1499">
        <v>42</v>
      </c>
    </row>
    <row r="1500" spans="1:6" x14ac:dyDescent="0.35">
      <c r="A1500" t="s">
        <v>1156</v>
      </c>
      <c r="B1500" s="1">
        <v>44395</v>
      </c>
      <c r="C1500" t="s">
        <v>450</v>
      </c>
      <c r="D1500" s="2">
        <v>0.61805555555555558</v>
      </c>
      <c r="E1500" s="1">
        <v>44437</v>
      </c>
      <c r="F1500">
        <v>42</v>
      </c>
    </row>
    <row r="1501" spans="1:6" x14ac:dyDescent="0.35">
      <c r="A1501" t="s">
        <v>1157</v>
      </c>
      <c r="B1501" s="1">
        <v>44395</v>
      </c>
      <c r="C1501" t="s">
        <v>450</v>
      </c>
      <c r="D1501" s="2">
        <v>0.61111111111111105</v>
      </c>
      <c r="E1501" s="1">
        <v>44426</v>
      </c>
      <c r="F1501">
        <v>31</v>
      </c>
    </row>
    <row r="1502" spans="1:6" x14ac:dyDescent="0.35">
      <c r="A1502" t="s">
        <v>1158</v>
      </c>
      <c r="B1502" s="1">
        <v>44395</v>
      </c>
      <c r="C1502" t="s">
        <v>450</v>
      </c>
      <c r="D1502" s="2">
        <v>0.54861111111111105</v>
      </c>
      <c r="E1502" s="1">
        <v>44409</v>
      </c>
      <c r="F1502">
        <v>14</v>
      </c>
    </row>
    <row r="1503" spans="1:6" x14ac:dyDescent="0.35">
      <c r="A1503" t="s">
        <v>1159</v>
      </c>
      <c r="B1503" s="1">
        <v>44395</v>
      </c>
      <c r="C1503" t="s">
        <v>450</v>
      </c>
      <c r="D1503" s="2">
        <v>0.52777777777777779</v>
      </c>
      <c r="E1503" s="1">
        <v>44451</v>
      </c>
      <c r="F1503">
        <v>56</v>
      </c>
    </row>
    <row r="1504" spans="1:6" x14ac:dyDescent="0.35">
      <c r="A1504" t="s">
        <v>1160</v>
      </c>
      <c r="B1504" s="1">
        <v>44395</v>
      </c>
      <c r="C1504" t="s">
        <v>450</v>
      </c>
      <c r="D1504" s="2">
        <v>0.52430555555555558</v>
      </c>
      <c r="E1504" s="1">
        <v>44437</v>
      </c>
      <c r="F1504">
        <v>42</v>
      </c>
    </row>
    <row r="1505" spans="1:6" x14ac:dyDescent="0.35">
      <c r="A1505" t="s">
        <v>1161</v>
      </c>
      <c r="B1505" s="1">
        <v>44395</v>
      </c>
      <c r="C1505" t="s">
        <v>450</v>
      </c>
      <c r="D1505" s="2">
        <v>0.52222222222222225</v>
      </c>
      <c r="E1505" s="1">
        <v>44500</v>
      </c>
      <c r="F1505">
        <v>105</v>
      </c>
    </row>
    <row r="1506" spans="1:6" x14ac:dyDescent="0.35">
      <c r="A1506" t="s">
        <v>1162</v>
      </c>
      <c r="B1506" s="1">
        <v>44395</v>
      </c>
      <c r="C1506" t="s">
        <v>450</v>
      </c>
      <c r="D1506" s="2">
        <v>0.51666666666666672</v>
      </c>
      <c r="E1506" s="1">
        <v>44500</v>
      </c>
      <c r="F1506">
        <v>105</v>
      </c>
    </row>
    <row r="1507" spans="1:6" x14ac:dyDescent="0.35">
      <c r="A1507" t="s">
        <v>1163</v>
      </c>
      <c r="B1507" s="1">
        <v>44395</v>
      </c>
      <c r="C1507" t="s">
        <v>450</v>
      </c>
      <c r="D1507" s="2">
        <v>0.47847222222222219</v>
      </c>
      <c r="E1507" s="1">
        <v>44429</v>
      </c>
      <c r="F1507">
        <v>34</v>
      </c>
    </row>
    <row r="1508" spans="1:6" x14ac:dyDescent="0.35">
      <c r="A1508" t="s">
        <v>1164</v>
      </c>
      <c r="B1508" s="1">
        <v>44395</v>
      </c>
      <c r="C1508" t="s">
        <v>450</v>
      </c>
      <c r="D1508" s="2">
        <v>0.4597222222222222</v>
      </c>
      <c r="E1508" s="1">
        <v>44440</v>
      </c>
      <c r="F1508">
        <v>45</v>
      </c>
    </row>
    <row r="1509" spans="1:6" x14ac:dyDescent="0.35">
      <c r="A1509" t="s">
        <v>1165</v>
      </c>
      <c r="B1509" s="1">
        <v>44395</v>
      </c>
      <c r="C1509" t="s">
        <v>450</v>
      </c>
      <c r="D1509" s="2">
        <v>0.41736111111111113</v>
      </c>
      <c r="E1509" s="1">
        <v>44458</v>
      </c>
      <c r="F1509">
        <v>63</v>
      </c>
    </row>
    <row r="1510" spans="1:6" x14ac:dyDescent="0.35">
      <c r="A1510" t="s">
        <v>1166</v>
      </c>
      <c r="B1510" s="1">
        <v>44395</v>
      </c>
      <c r="C1510" t="s">
        <v>450</v>
      </c>
      <c r="D1510" s="2">
        <v>0.4145833333333333</v>
      </c>
      <c r="E1510" s="1">
        <v>44440</v>
      </c>
      <c r="F1510">
        <v>45</v>
      </c>
    </row>
    <row r="1511" spans="1:6" x14ac:dyDescent="0.35">
      <c r="A1511" t="s">
        <v>1167</v>
      </c>
      <c r="B1511" s="1">
        <v>44395</v>
      </c>
      <c r="C1511" t="s">
        <v>450</v>
      </c>
      <c r="D1511" s="2">
        <v>0.40416666666666662</v>
      </c>
      <c r="E1511" s="1">
        <v>44430</v>
      </c>
      <c r="F1511">
        <v>35</v>
      </c>
    </row>
    <row r="1512" spans="1:6" x14ac:dyDescent="0.35">
      <c r="A1512" t="s">
        <v>1168</v>
      </c>
      <c r="B1512" s="1">
        <v>44395</v>
      </c>
      <c r="C1512" t="s">
        <v>450</v>
      </c>
      <c r="D1512" s="2">
        <v>0.39652777777777781</v>
      </c>
      <c r="E1512" s="1">
        <v>44437</v>
      </c>
      <c r="F1512">
        <v>42</v>
      </c>
    </row>
    <row r="1513" spans="1:6" x14ac:dyDescent="0.35">
      <c r="A1513" t="s">
        <v>1169</v>
      </c>
      <c r="B1513" s="1">
        <v>44395</v>
      </c>
      <c r="C1513" t="s">
        <v>450</v>
      </c>
      <c r="D1513" s="2">
        <v>0.38541666666666669</v>
      </c>
      <c r="E1513" s="1">
        <v>44423</v>
      </c>
      <c r="F1513">
        <v>28</v>
      </c>
    </row>
    <row r="1514" spans="1:6" x14ac:dyDescent="0.35">
      <c r="A1514" t="s">
        <v>1170</v>
      </c>
      <c r="B1514" s="1">
        <v>44395</v>
      </c>
      <c r="C1514" t="s">
        <v>450</v>
      </c>
      <c r="D1514" s="2">
        <v>0.37222222222222223</v>
      </c>
      <c r="E1514" s="1">
        <v>44501</v>
      </c>
      <c r="F1514">
        <v>106</v>
      </c>
    </row>
    <row r="1515" spans="1:6" x14ac:dyDescent="0.35">
      <c r="A1515" t="s">
        <v>1171</v>
      </c>
      <c r="B1515" s="1">
        <v>44395</v>
      </c>
      <c r="C1515" t="s">
        <v>450</v>
      </c>
      <c r="D1515" s="2">
        <v>0.36527777777777781</v>
      </c>
      <c r="E1515" s="1">
        <v>44501</v>
      </c>
      <c r="F1515">
        <v>106</v>
      </c>
    </row>
    <row r="1516" spans="1:6" x14ac:dyDescent="0.35">
      <c r="A1516" t="s">
        <v>1172</v>
      </c>
      <c r="B1516" s="1">
        <v>44395</v>
      </c>
      <c r="C1516" t="s">
        <v>450</v>
      </c>
      <c r="D1516" s="2">
        <v>0.36458333333333331</v>
      </c>
      <c r="E1516" s="1">
        <v>44484</v>
      </c>
      <c r="F1516">
        <v>89</v>
      </c>
    </row>
    <row r="1517" spans="1:6" x14ac:dyDescent="0.35">
      <c r="A1517" t="s">
        <v>1173</v>
      </c>
      <c r="B1517" s="1">
        <v>44395</v>
      </c>
      <c r="C1517" t="s">
        <v>450</v>
      </c>
      <c r="D1517" s="2">
        <v>0.35069444444444442</v>
      </c>
      <c r="E1517" s="1">
        <v>44429</v>
      </c>
      <c r="F1517">
        <v>34</v>
      </c>
    </row>
    <row r="1518" spans="1:6" x14ac:dyDescent="0.35">
      <c r="A1518" t="s">
        <v>1174</v>
      </c>
      <c r="B1518" s="1">
        <v>44395</v>
      </c>
      <c r="C1518" t="s">
        <v>450</v>
      </c>
      <c r="D1518" s="2">
        <v>0.20277777777777781</v>
      </c>
      <c r="E1518" s="1">
        <v>44462</v>
      </c>
      <c r="F1518">
        <v>67</v>
      </c>
    </row>
    <row r="1519" spans="1:6" x14ac:dyDescent="0.35">
      <c r="A1519" t="s">
        <v>1175</v>
      </c>
      <c r="B1519" s="1">
        <v>44395</v>
      </c>
      <c r="C1519" t="s">
        <v>450</v>
      </c>
      <c r="D1519" s="2">
        <v>0.20069444444444443</v>
      </c>
      <c r="E1519" s="1">
        <v>44465</v>
      </c>
      <c r="F1519">
        <v>70</v>
      </c>
    </row>
    <row r="1520" spans="1:6" x14ac:dyDescent="0.35">
      <c r="A1520" t="s">
        <v>1176</v>
      </c>
      <c r="B1520" s="1">
        <v>44395</v>
      </c>
      <c r="C1520" t="s">
        <v>450</v>
      </c>
      <c r="D1520" s="2">
        <v>0.18055555555555555</v>
      </c>
      <c r="E1520" s="1">
        <v>44479</v>
      </c>
      <c r="F1520">
        <v>84</v>
      </c>
    </row>
    <row r="1521" spans="1:6" x14ac:dyDescent="0.35">
      <c r="A1521" t="s">
        <v>1177</v>
      </c>
      <c r="B1521" s="1">
        <v>44395</v>
      </c>
      <c r="C1521" t="s">
        <v>450</v>
      </c>
      <c r="D1521" s="2">
        <v>0.17361111111111113</v>
      </c>
      <c r="E1521" s="1">
        <v>44479</v>
      </c>
      <c r="F1521">
        <v>84</v>
      </c>
    </row>
    <row r="1522" spans="1:6" x14ac:dyDescent="0.35">
      <c r="A1522" t="s">
        <v>1178</v>
      </c>
      <c r="B1522" s="1">
        <v>44395</v>
      </c>
      <c r="C1522" t="s">
        <v>450</v>
      </c>
      <c r="D1522" s="2">
        <v>0.15972222222222224</v>
      </c>
      <c r="E1522" s="1">
        <v>44416</v>
      </c>
      <c r="F1522">
        <v>21</v>
      </c>
    </row>
    <row r="1523" spans="1:6" x14ac:dyDescent="0.35">
      <c r="A1523" t="s">
        <v>1179</v>
      </c>
      <c r="B1523" s="1">
        <v>44395</v>
      </c>
      <c r="C1523" t="s">
        <v>450</v>
      </c>
      <c r="D1523" s="2">
        <v>0.15555555555555556</v>
      </c>
      <c r="E1523" s="1">
        <v>44409</v>
      </c>
      <c r="F1523">
        <v>14</v>
      </c>
    </row>
    <row r="1524" spans="1:6" x14ac:dyDescent="0.35">
      <c r="A1524" t="s">
        <v>1180</v>
      </c>
      <c r="B1524" s="1">
        <v>44395</v>
      </c>
      <c r="C1524" t="s">
        <v>450</v>
      </c>
      <c r="D1524" s="2">
        <v>0.14305555555555557</v>
      </c>
      <c r="E1524" s="1">
        <v>44463</v>
      </c>
      <c r="F1524">
        <v>68</v>
      </c>
    </row>
    <row r="1525" spans="1:6" x14ac:dyDescent="0.35">
      <c r="A1525" t="s">
        <v>1181</v>
      </c>
      <c r="B1525" s="1">
        <v>44395</v>
      </c>
      <c r="C1525" t="s">
        <v>450</v>
      </c>
      <c r="D1525" s="2">
        <v>0.13680555555555554</v>
      </c>
      <c r="E1525" s="1">
        <v>44462</v>
      </c>
      <c r="F1525">
        <v>67</v>
      </c>
    </row>
    <row r="1526" spans="1:6" x14ac:dyDescent="0.35">
      <c r="A1526" t="s">
        <v>1182</v>
      </c>
      <c r="B1526" s="1">
        <v>44395</v>
      </c>
      <c r="C1526" t="s">
        <v>450</v>
      </c>
      <c r="D1526" s="2">
        <v>0.12569444444444444</v>
      </c>
      <c r="E1526" s="1">
        <v>44462</v>
      </c>
      <c r="F1526">
        <v>67</v>
      </c>
    </row>
    <row r="1527" spans="1:6" x14ac:dyDescent="0.35">
      <c r="A1527" t="s">
        <v>1183</v>
      </c>
      <c r="B1527" s="1">
        <v>44395</v>
      </c>
      <c r="C1527" t="s">
        <v>450</v>
      </c>
      <c r="D1527" s="2">
        <v>6.5972222222222224E-2</v>
      </c>
      <c r="E1527" s="1">
        <v>44490</v>
      </c>
      <c r="F1527">
        <v>95</v>
      </c>
    </row>
    <row r="1528" spans="1:6" x14ac:dyDescent="0.35">
      <c r="A1528" t="s">
        <v>1184</v>
      </c>
      <c r="B1528" s="1">
        <v>44395</v>
      </c>
      <c r="C1528" t="s">
        <v>450</v>
      </c>
      <c r="D1528" s="2">
        <v>1.0416666666666666E-2</v>
      </c>
      <c r="E1528" s="1">
        <v>44488</v>
      </c>
      <c r="F1528">
        <v>94</v>
      </c>
    </row>
    <row r="1529" spans="1:6" x14ac:dyDescent="0.35">
      <c r="A1529" t="s">
        <v>1185</v>
      </c>
      <c r="B1529" s="1">
        <v>44394</v>
      </c>
      <c r="C1529" t="s">
        <v>4</v>
      </c>
      <c r="D1529" s="2">
        <v>0.86458333333333337</v>
      </c>
      <c r="E1529" s="1">
        <v>44451</v>
      </c>
      <c r="F1529">
        <v>57</v>
      </c>
    </row>
    <row r="1530" spans="1:6" x14ac:dyDescent="0.35">
      <c r="A1530" t="s">
        <v>1186</v>
      </c>
      <c r="B1530" s="1">
        <v>44394</v>
      </c>
      <c r="C1530" t="s">
        <v>4</v>
      </c>
      <c r="D1530" s="2">
        <v>0.75694444444444453</v>
      </c>
      <c r="E1530" s="1">
        <v>44490</v>
      </c>
      <c r="F1530">
        <v>96</v>
      </c>
    </row>
    <row r="1531" spans="1:6" x14ac:dyDescent="0.35">
      <c r="A1531" t="s">
        <v>1187</v>
      </c>
      <c r="B1531" s="1">
        <v>44394</v>
      </c>
      <c r="C1531" t="s">
        <v>4</v>
      </c>
      <c r="D1531" s="2">
        <v>0.75277777777777777</v>
      </c>
      <c r="E1531" s="1">
        <v>44459</v>
      </c>
      <c r="F1531">
        <v>65</v>
      </c>
    </row>
    <row r="1532" spans="1:6" x14ac:dyDescent="0.35">
      <c r="A1532" t="s">
        <v>1188</v>
      </c>
      <c r="B1532" s="1">
        <v>44394</v>
      </c>
      <c r="C1532" t="s">
        <v>4</v>
      </c>
      <c r="D1532" s="2">
        <v>0.71527777777777779</v>
      </c>
      <c r="E1532" s="1">
        <v>44461</v>
      </c>
      <c r="F1532">
        <v>67</v>
      </c>
    </row>
    <row r="1533" spans="1:6" x14ac:dyDescent="0.35">
      <c r="A1533" t="s">
        <v>1189</v>
      </c>
      <c r="B1533" s="1">
        <v>44394</v>
      </c>
      <c r="C1533" t="s">
        <v>4</v>
      </c>
      <c r="D1533" s="2">
        <v>0.70763888888888893</v>
      </c>
      <c r="E1533" s="1">
        <v>44469</v>
      </c>
      <c r="F1533">
        <v>75</v>
      </c>
    </row>
    <row r="1534" spans="1:6" x14ac:dyDescent="0.35">
      <c r="A1534" t="s">
        <v>1190</v>
      </c>
      <c r="B1534" s="1">
        <v>44394</v>
      </c>
      <c r="C1534" t="s">
        <v>4</v>
      </c>
      <c r="D1534" s="2">
        <v>0.7055555555555556</v>
      </c>
      <c r="E1534" s="1">
        <v>44472</v>
      </c>
      <c r="F1534">
        <v>78</v>
      </c>
    </row>
    <row r="1535" spans="1:6" x14ac:dyDescent="0.35">
      <c r="A1535" t="s">
        <v>1191</v>
      </c>
      <c r="B1535" s="1">
        <v>44394</v>
      </c>
      <c r="C1535" t="s">
        <v>4</v>
      </c>
      <c r="D1535" s="2">
        <v>0.69513888888888886</v>
      </c>
      <c r="E1535" s="1">
        <v>44450</v>
      </c>
      <c r="F1535">
        <v>56</v>
      </c>
    </row>
    <row r="1536" spans="1:6" x14ac:dyDescent="0.35">
      <c r="A1536" t="s">
        <v>1192</v>
      </c>
      <c r="B1536" s="1">
        <v>44394</v>
      </c>
      <c r="C1536" t="s">
        <v>4</v>
      </c>
      <c r="D1536" s="2">
        <v>0.67986111111111114</v>
      </c>
      <c r="E1536" s="1">
        <v>44496</v>
      </c>
      <c r="F1536">
        <v>102</v>
      </c>
    </row>
    <row r="1537" spans="1:6" x14ac:dyDescent="0.35">
      <c r="A1537" t="s">
        <v>1193</v>
      </c>
      <c r="B1537" s="1">
        <v>44394</v>
      </c>
      <c r="C1537" t="s">
        <v>4</v>
      </c>
      <c r="D1537" s="2">
        <v>0.65277777777777779</v>
      </c>
      <c r="E1537" s="1">
        <v>44430</v>
      </c>
      <c r="F1537">
        <v>36</v>
      </c>
    </row>
    <row r="1538" spans="1:6" x14ac:dyDescent="0.35">
      <c r="A1538" t="s">
        <v>1194</v>
      </c>
      <c r="B1538" s="1">
        <v>44394</v>
      </c>
      <c r="C1538" t="s">
        <v>4</v>
      </c>
      <c r="D1538" s="2">
        <v>0.60555555555555551</v>
      </c>
      <c r="E1538" s="1">
        <v>44457</v>
      </c>
      <c r="F1538">
        <v>63</v>
      </c>
    </row>
    <row r="1539" spans="1:6" x14ac:dyDescent="0.35">
      <c r="A1539" t="s">
        <v>1195</v>
      </c>
      <c r="B1539" s="1">
        <v>44394</v>
      </c>
      <c r="C1539" t="s">
        <v>4</v>
      </c>
      <c r="D1539" s="2">
        <v>0.59722222222222221</v>
      </c>
      <c r="E1539" s="1">
        <v>44423</v>
      </c>
      <c r="F1539">
        <v>29</v>
      </c>
    </row>
    <row r="1540" spans="1:6" x14ac:dyDescent="0.35">
      <c r="A1540" t="s">
        <v>1196</v>
      </c>
      <c r="B1540" s="1">
        <v>44394</v>
      </c>
      <c r="C1540" t="s">
        <v>4</v>
      </c>
      <c r="D1540" s="2">
        <v>0.59097222222222223</v>
      </c>
      <c r="E1540" s="1">
        <v>44423</v>
      </c>
      <c r="F1540">
        <v>29</v>
      </c>
    </row>
    <row r="1541" spans="1:6" x14ac:dyDescent="0.35">
      <c r="A1541" t="s">
        <v>1197</v>
      </c>
      <c r="B1541" s="1">
        <v>44394</v>
      </c>
      <c r="C1541" t="s">
        <v>4</v>
      </c>
      <c r="D1541" s="2">
        <v>0.56874999999999998</v>
      </c>
      <c r="E1541" s="1">
        <v>44453</v>
      </c>
      <c r="F1541">
        <v>59</v>
      </c>
    </row>
    <row r="1542" spans="1:6" x14ac:dyDescent="0.35">
      <c r="A1542" t="s">
        <v>1198</v>
      </c>
      <c r="B1542" s="1">
        <v>44394</v>
      </c>
      <c r="C1542" t="s">
        <v>4</v>
      </c>
      <c r="D1542" s="2">
        <v>0.56388888888888888</v>
      </c>
      <c r="E1542" s="1">
        <v>44453</v>
      </c>
      <c r="F1542">
        <v>59</v>
      </c>
    </row>
    <row r="1543" spans="1:6" x14ac:dyDescent="0.35">
      <c r="A1543" t="s">
        <v>1199</v>
      </c>
      <c r="B1543" s="1">
        <v>44394</v>
      </c>
      <c r="C1543" t="s">
        <v>4</v>
      </c>
      <c r="D1543" s="2">
        <v>0.55833333333333335</v>
      </c>
      <c r="E1543" s="1">
        <v>44453</v>
      </c>
      <c r="F1543">
        <v>59</v>
      </c>
    </row>
    <row r="1544" spans="1:6" x14ac:dyDescent="0.35">
      <c r="A1544" t="s">
        <v>1200</v>
      </c>
      <c r="B1544" s="1">
        <v>44394</v>
      </c>
      <c r="C1544" t="s">
        <v>4</v>
      </c>
      <c r="D1544" s="2">
        <v>0.5493055555555556</v>
      </c>
      <c r="E1544" s="1">
        <v>44457</v>
      </c>
      <c r="F1544">
        <v>63</v>
      </c>
    </row>
    <row r="1545" spans="1:6" x14ac:dyDescent="0.35">
      <c r="A1545" t="s">
        <v>1201</v>
      </c>
      <c r="B1545" s="1">
        <v>44394</v>
      </c>
      <c r="C1545" t="s">
        <v>4</v>
      </c>
      <c r="D1545" s="2">
        <v>0.50694444444444442</v>
      </c>
      <c r="E1545" s="1">
        <v>44517</v>
      </c>
      <c r="F1545">
        <v>123</v>
      </c>
    </row>
    <row r="1546" spans="1:6" x14ac:dyDescent="0.35">
      <c r="A1546" t="s">
        <v>1202</v>
      </c>
      <c r="B1546" s="1">
        <v>44394</v>
      </c>
      <c r="C1546" t="s">
        <v>4</v>
      </c>
      <c r="D1546" s="2">
        <v>0.47291666666666665</v>
      </c>
      <c r="E1546" s="1">
        <v>44524</v>
      </c>
      <c r="F1546">
        <v>130</v>
      </c>
    </row>
    <row r="1547" spans="1:6" x14ac:dyDescent="0.35">
      <c r="A1547" t="s">
        <v>1203</v>
      </c>
      <c r="B1547" s="1">
        <v>44394</v>
      </c>
      <c r="C1547" t="s">
        <v>4</v>
      </c>
      <c r="D1547" s="2">
        <v>0.47152777777777777</v>
      </c>
      <c r="E1547" s="1">
        <v>44496</v>
      </c>
      <c r="F1547">
        <v>102</v>
      </c>
    </row>
    <row r="1548" spans="1:6" x14ac:dyDescent="0.35">
      <c r="A1548" t="s">
        <v>1204</v>
      </c>
      <c r="B1548" s="1">
        <v>44394</v>
      </c>
      <c r="C1548" t="s">
        <v>4</v>
      </c>
      <c r="D1548" s="2">
        <v>0.46458333333333335</v>
      </c>
      <c r="E1548" s="1">
        <v>44456</v>
      </c>
      <c r="F1548">
        <v>62</v>
      </c>
    </row>
    <row r="1549" spans="1:6" x14ac:dyDescent="0.35">
      <c r="A1549" t="s">
        <v>1205</v>
      </c>
      <c r="B1549" s="1">
        <v>44394</v>
      </c>
      <c r="C1549" t="s">
        <v>4</v>
      </c>
      <c r="D1549" s="2">
        <v>0.45</v>
      </c>
      <c r="E1549" s="1">
        <v>44476</v>
      </c>
      <c r="F1549">
        <v>82</v>
      </c>
    </row>
    <row r="1550" spans="1:6" x14ac:dyDescent="0.35">
      <c r="A1550" t="s">
        <v>1206</v>
      </c>
      <c r="B1550" s="1">
        <v>44394</v>
      </c>
      <c r="C1550" t="s">
        <v>4</v>
      </c>
      <c r="D1550" s="2">
        <v>0.4465277777777778</v>
      </c>
      <c r="E1550" s="1">
        <v>44463</v>
      </c>
      <c r="F1550">
        <v>69</v>
      </c>
    </row>
    <row r="1551" spans="1:6" x14ac:dyDescent="0.35">
      <c r="A1551" t="s">
        <v>1207</v>
      </c>
      <c r="B1551" s="1">
        <v>44394</v>
      </c>
      <c r="C1551" t="s">
        <v>4</v>
      </c>
      <c r="D1551" s="2">
        <v>0.43333333333333335</v>
      </c>
      <c r="E1551" s="1">
        <v>44477</v>
      </c>
      <c r="F1551">
        <v>83</v>
      </c>
    </row>
    <row r="1552" spans="1:6" x14ac:dyDescent="0.35">
      <c r="A1552" t="s">
        <v>1208</v>
      </c>
      <c r="B1552" s="1">
        <v>44394</v>
      </c>
      <c r="C1552" t="s">
        <v>4</v>
      </c>
      <c r="D1552" s="2">
        <v>0.42569444444444443</v>
      </c>
      <c r="E1552" s="1">
        <v>44496</v>
      </c>
      <c r="F1552">
        <v>102</v>
      </c>
    </row>
    <row r="1553" spans="1:6" x14ac:dyDescent="0.35">
      <c r="A1553" t="s">
        <v>1209</v>
      </c>
      <c r="B1553" s="1">
        <v>44394</v>
      </c>
      <c r="C1553" t="s">
        <v>4</v>
      </c>
      <c r="D1553" s="2">
        <v>0.3611111111111111</v>
      </c>
      <c r="E1553" s="1">
        <v>44439</v>
      </c>
      <c r="F1553">
        <v>45</v>
      </c>
    </row>
    <row r="1554" spans="1:6" x14ac:dyDescent="0.35">
      <c r="A1554" t="s">
        <v>1210</v>
      </c>
      <c r="B1554" s="1">
        <v>44394</v>
      </c>
      <c r="C1554" t="s">
        <v>4</v>
      </c>
      <c r="D1554" s="2">
        <v>0.3527777777777778</v>
      </c>
      <c r="E1554" s="1">
        <v>44439</v>
      </c>
      <c r="F1554">
        <v>45</v>
      </c>
    </row>
    <row r="1555" spans="1:6" x14ac:dyDescent="0.35">
      <c r="A1555" t="s">
        <v>1211</v>
      </c>
      <c r="B1555" s="1">
        <v>44394</v>
      </c>
      <c r="C1555" t="s">
        <v>4</v>
      </c>
      <c r="D1555" s="2">
        <v>0.27152777777777776</v>
      </c>
      <c r="E1555" s="1">
        <v>44500</v>
      </c>
      <c r="F1555">
        <v>106</v>
      </c>
    </row>
    <row r="1556" spans="1:6" x14ac:dyDescent="0.35">
      <c r="A1556" t="s">
        <v>1212</v>
      </c>
      <c r="B1556" s="1">
        <v>44394</v>
      </c>
      <c r="C1556" t="s">
        <v>4</v>
      </c>
      <c r="D1556" s="2">
        <v>0.2673611111111111</v>
      </c>
      <c r="E1556" s="1">
        <v>44493</v>
      </c>
      <c r="F1556">
        <v>99</v>
      </c>
    </row>
    <row r="1557" spans="1:6" x14ac:dyDescent="0.35">
      <c r="A1557" t="s">
        <v>1213</v>
      </c>
      <c r="B1557" s="1">
        <v>44394</v>
      </c>
      <c r="C1557" t="s">
        <v>4</v>
      </c>
      <c r="D1557" s="2">
        <v>0.26527777777777778</v>
      </c>
      <c r="E1557" s="1">
        <v>44488</v>
      </c>
      <c r="F1557">
        <v>94</v>
      </c>
    </row>
    <row r="1558" spans="1:6" x14ac:dyDescent="0.35">
      <c r="A1558" t="s">
        <v>1214</v>
      </c>
      <c r="B1558" s="1">
        <v>44394</v>
      </c>
      <c r="C1558" t="s">
        <v>4</v>
      </c>
      <c r="D1558" s="2">
        <v>0.2298611111111111</v>
      </c>
      <c r="E1558" s="1">
        <v>44484</v>
      </c>
      <c r="F1558">
        <v>90</v>
      </c>
    </row>
    <row r="1559" spans="1:6" x14ac:dyDescent="0.35">
      <c r="A1559" t="s">
        <v>1215</v>
      </c>
      <c r="B1559" s="1">
        <v>44394</v>
      </c>
      <c r="C1559" t="s">
        <v>4</v>
      </c>
      <c r="D1559" s="2">
        <v>0.22430555555555556</v>
      </c>
      <c r="E1559" s="1">
        <v>44462</v>
      </c>
      <c r="F1559">
        <v>68</v>
      </c>
    </row>
    <row r="1560" spans="1:6" x14ac:dyDescent="0.35">
      <c r="A1560" t="s">
        <v>1216</v>
      </c>
      <c r="B1560" s="1">
        <v>44394</v>
      </c>
      <c r="C1560" t="s">
        <v>4</v>
      </c>
      <c r="D1560" s="2">
        <v>0.21041666666666667</v>
      </c>
      <c r="E1560" s="1">
        <v>44455</v>
      </c>
      <c r="F1560">
        <v>61</v>
      </c>
    </row>
    <row r="1561" spans="1:6" x14ac:dyDescent="0.35">
      <c r="A1561" t="s">
        <v>1217</v>
      </c>
      <c r="B1561" s="1">
        <v>44394</v>
      </c>
      <c r="C1561" t="s">
        <v>4</v>
      </c>
      <c r="D1561" s="2">
        <v>0.19097222222222221</v>
      </c>
      <c r="E1561" s="1">
        <v>44404</v>
      </c>
      <c r="F1561">
        <v>10</v>
      </c>
    </row>
    <row r="1562" spans="1:6" x14ac:dyDescent="0.35">
      <c r="A1562" t="s">
        <v>1218</v>
      </c>
      <c r="B1562" s="1">
        <v>44394</v>
      </c>
      <c r="C1562" t="s">
        <v>4</v>
      </c>
      <c r="D1562" s="2">
        <v>0.16666666666666666</v>
      </c>
      <c r="E1562" s="1">
        <v>44483</v>
      </c>
      <c r="F1562">
        <v>89</v>
      </c>
    </row>
    <row r="1563" spans="1:6" x14ac:dyDescent="0.35">
      <c r="A1563" t="s">
        <v>1219</v>
      </c>
      <c r="B1563" s="1">
        <v>44394</v>
      </c>
      <c r="C1563" t="s">
        <v>4</v>
      </c>
      <c r="D1563" s="2">
        <v>0.16250000000000001</v>
      </c>
      <c r="E1563" s="1">
        <v>44458</v>
      </c>
      <c r="F1563">
        <v>64</v>
      </c>
    </row>
    <row r="1564" spans="1:6" x14ac:dyDescent="0.35">
      <c r="A1564" t="s">
        <v>1220</v>
      </c>
      <c r="B1564" s="1">
        <v>44394</v>
      </c>
      <c r="C1564" t="s">
        <v>4</v>
      </c>
      <c r="D1564" s="2">
        <v>0.15</v>
      </c>
      <c r="E1564" s="1">
        <v>44458</v>
      </c>
      <c r="F1564">
        <v>64</v>
      </c>
    </row>
    <row r="1565" spans="1:6" x14ac:dyDescent="0.35">
      <c r="A1565" t="s">
        <v>1221</v>
      </c>
      <c r="B1565" s="1">
        <v>44394</v>
      </c>
      <c r="C1565" t="s">
        <v>4</v>
      </c>
      <c r="D1565" s="2">
        <v>9.6527777777777768E-2</v>
      </c>
      <c r="E1565" s="1">
        <v>44444</v>
      </c>
      <c r="F1565">
        <v>50</v>
      </c>
    </row>
    <row r="1566" spans="1:6" x14ac:dyDescent="0.35">
      <c r="A1566" t="s">
        <v>1222</v>
      </c>
      <c r="B1566" s="1">
        <v>44394</v>
      </c>
      <c r="C1566" t="s">
        <v>4</v>
      </c>
      <c r="D1566" s="2">
        <v>8.5416666666666655E-2</v>
      </c>
      <c r="E1566" s="1">
        <v>44479</v>
      </c>
      <c r="F1566">
        <v>85</v>
      </c>
    </row>
    <row r="1567" spans="1:6" x14ac:dyDescent="0.35">
      <c r="A1567" t="s">
        <v>1223</v>
      </c>
      <c r="B1567" s="1">
        <v>44394</v>
      </c>
      <c r="C1567" t="s">
        <v>4</v>
      </c>
      <c r="D1567" s="2">
        <v>7.2222222222222229E-2</v>
      </c>
      <c r="E1567" s="1">
        <v>44479</v>
      </c>
      <c r="F1567">
        <v>85</v>
      </c>
    </row>
    <row r="1568" spans="1:6" x14ac:dyDescent="0.35">
      <c r="A1568" t="s">
        <v>1224</v>
      </c>
      <c r="B1568" s="1">
        <v>44394</v>
      </c>
      <c r="C1568" t="s">
        <v>4</v>
      </c>
      <c r="D1568" s="2">
        <v>5.9027777777777783E-2</v>
      </c>
      <c r="E1568" s="1">
        <v>44469</v>
      </c>
      <c r="F1568">
        <v>75</v>
      </c>
    </row>
    <row r="1569" spans="1:6" x14ac:dyDescent="0.35">
      <c r="A1569" t="s">
        <v>1225</v>
      </c>
      <c r="B1569" s="1">
        <v>44394</v>
      </c>
      <c r="C1569" t="s">
        <v>4</v>
      </c>
      <c r="D1569" s="2">
        <v>5.2083333333333336E-2</v>
      </c>
      <c r="E1569" s="1">
        <v>44449</v>
      </c>
      <c r="F1569">
        <v>55</v>
      </c>
    </row>
    <row r="1570" spans="1:6" x14ac:dyDescent="0.35">
      <c r="A1570" t="s">
        <v>1226</v>
      </c>
      <c r="B1570" s="1">
        <v>44394</v>
      </c>
      <c r="C1570" t="s">
        <v>4</v>
      </c>
      <c r="D1570" s="2">
        <v>3.6805555555555557E-2</v>
      </c>
      <c r="E1570" s="1">
        <v>44515</v>
      </c>
      <c r="F1570">
        <v>121</v>
      </c>
    </row>
    <row r="1571" spans="1:6" x14ac:dyDescent="0.35">
      <c r="A1571" t="s">
        <v>1227</v>
      </c>
      <c r="B1571" s="1">
        <v>44394</v>
      </c>
      <c r="C1571" t="s">
        <v>4</v>
      </c>
      <c r="D1571" s="2">
        <v>2.4999999999999998E-2</v>
      </c>
      <c r="E1571" s="1">
        <v>44515</v>
      </c>
      <c r="F1571">
        <v>121</v>
      </c>
    </row>
    <row r="1572" spans="1:6" x14ac:dyDescent="0.35">
      <c r="A1572" t="s">
        <v>1227</v>
      </c>
      <c r="B1572" s="1">
        <v>44394</v>
      </c>
      <c r="C1572" t="s">
        <v>4</v>
      </c>
      <c r="D1572" s="2">
        <v>2.4999999999999998E-2</v>
      </c>
      <c r="E1572" s="1">
        <v>44522</v>
      </c>
      <c r="F1572">
        <v>128</v>
      </c>
    </row>
    <row r="1573" spans="1:6" x14ac:dyDescent="0.35">
      <c r="A1573" t="s">
        <v>1228</v>
      </c>
      <c r="B1573" s="1">
        <v>44394</v>
      </c>
      <c r="C1573" t="s">
        <v>4</v>
      </c>
      <c r="D1573" s="2">
        <v>2.4999999999999998E-2</v>
      </c>
      <c r="E1573" s="1">
        <v>44453</v>
      </c>
      <c r="F1573">
        <v>59</v>
      </c>
    </row>
    <row r="1574" spans="1:6" x14ac:dyDescent="0.35">
      <c r="A1574" t="s">
        <v>1229</v>
      </c>
      <c r="B1574" s="1">
        <v>44394</v>
      </c>
      <c r="C1574" t="s">
        <v>4</v>
      </c>
      <c r="D1574" s="2">
        <v>1.9444444444444445E-2</v>
      </c>
      <c r="E1574" s="1">
        <v>44441</v>
      </c>
      <c r="F1574">
        <v>47</v>
      </c>
    </row>
    <row r="1575" spans="1:6" x14ac:dyDescent="0.35">
      <c r="A1575" t="s">
        <v>1230</v>
      </c>
      <c r="B1575" s="1">
        <v>44394</v>
      </c>
      <c r="C1575" t="s">
        <v>4</v>
      </c>
      <c r="D1575" s="2">
        <v>1.1805555555555555E-2</v>
      </c>
      <c r="E1575" s="1">
        <v>44500</v>
      </c>
      <c r="F1575">
        <v>107</v>
      </c>
    </row>
    <row r="1576" spans="1:6" x14ac:dyDescent="0.35">
      <c r="A1576" t="s">
        <v>1231</v>
      </c>
      <c r="B1576" s="1">
        <v>44393</v>
      </c>
      <c r="C1576" t="s">
        <v>6</v>
      </c>
      <c r="D1576" s="2">
        <v>0.9784722222222223</v>
      </c>
      <c r="E1576" s="1">
        <v>44444</v>
      </c>
      <c r="F1576">
        <v>51</v>
      </c>
    </row>
    <row r="1577" spans="1:6" x14ac:dyDescent="0.35">
      <c r="A1577" t="s">
        <v>1232</v>
      </c>
      <c r="B1577" s="1">
        <v>44393</v>
      </c>
      <c r="C1577" t="s">
        <v>6</v>
      </c>
      <c r="D1577" s="2">
        <v>0.97499999999999998</v>
      </c>
      <c r="E1577" s="1">
        <v>44517</v>
      </c>
      <c r="F1577">
        <v>124</v>
      </c>
    </row>
    <row r="1578" spans="1:6" x14ac:dyDescent="0.35">
      <c r="A1578" t="s">
        <v>1233</v>
      </c>
      <c r="B1578" s="1">
        <v>44393</v>
      </c>
      <c r="C1578" t="s">
        <v>6</v>
      </c>
      <c r="D1578" s="2">
        <v>0.97013888888888899</v>
      </c>
      <c r="E1578" s="1">
        <v>44469</v>
      </c>
      <c r="F1578">
        <v>76</v>
      </c>
    </row>
    <row r="1579" spans="1:6" x14ac:dyDescent="0.35">
      <c r="A1579" t="s">
        <v>1234</v>
      </c>
      <c r="B1579" s="1">
        <v>44393</v>
      </c>
      <c r="C1579" t="s">
        <v>6</v>
      </c>
      <c r="D1579" s="2">
        <v>0.94930555555555562</v>
      </c>
      <c r="E1579" s="1">
        <v>44394</v>
      </c>
      <c r="F1579">
        <v>1</v>
      </c>
    </row>
    <row r="1580" spans="1:6" x14ac:dyDescent="0.35">
      <c r="A1580" t="s">
        <v>1235</v>
      </c>
      <c r="B1580" s="1">
        <v>44393</v>
      </c>
      <c r="C1580" t="s">
        <v>6</v>
      </c>
      <c r="D1580" s="2">
        <v>0.9375</v>
      </c>
      <c r="E1580" s="1">
        <v>44500</v>
      </c>
      <c r="F1580">
        <v>107</v>
      </c>
    </row>
    <row r="1581" spans="1:6" x14ac:dyDescent="0.35">
      <c r="A1581" t="s">
        <v>1236</v>
      </c>
      <c r="B1581" s="1">
        <v>44393</v>
      </c>
      <c r="C1581" t="s">
        <v>6</v>
      </c>
      <c r="D1581" s="2">
        <v>0.91875000000000007</v>
      </c>
      <c r="E1581" s="1">
        <v>44394</v>
      </c>
      <c r="F1581">
        <v>1</v>
      </c>
    </row>
    <row r="1582" spans="1:6" x14ac:dyDescent="0.35">
      <c r="A1582" t="s">
        <v>1237</v>
      </c>
      <c r="B1582" s="1">
        <v>44393</v>
      </c>
      <c r="C1582" t="s">
        <v>6</v>
      </c>
      <c r="D1582" s="2">
        <v>0.91180555555555554</v>
      </c>
      <c r="E1582" s="1">
        <v>44394</v>
      </c>
      <c r="F1582">
        <v>1</v>
      </c>
    </row>
    <row r="1583" spans="1:6" x14ac:dyDescent="0.35">
      <c r="A1583" t="s">
        <v>1238</v>
      </c>
      <c r="B1583" s="1">
        <v>44393</v>
      </c>
      <c r="C1583" t="s">
        <v>6</v>
      </c>
      <c r="D1583" s="2">
        <v>0.89930555555555547</v>
      </c>
      <c r="E1583" s="1">
        <v>44394</v>
      </c>
      <c r="F1583">
        <v>1</v>
      </c>
    </row>
    <row r="1584" spans="1:6" x14ac:dyDescent="0.35">
      <c r="A1584" t="s">
        <v>1239</v>
      </c>
      <c r="B1584" s="1">
        <v>44393</v>
      </c>
      <c r="C1584" t="s">
        <v>6</v>
      </c>
      <c r="D1584" s="2">
        <v>0.89444444444444438</v>
      </c>
      <c r="E1584" s="1">
        <v>44394</v>
      </c>
      <c r="F1584">
        <v>1</v>
      </c>
    </row>
    <row r="1585" spans="1:6" x14ac:dyDescent="0.35">
      <c r="A1585" t="s">
        <v>1240</v>
      </c>
      <c r="B1585" s="1">
        <v>44393</v>
      </c>
      <c r="C1585" t="s">
        <v>6</v>
      </c>
      <c r="D1585" s="2">
        <v>0.87222222222222223</v>
      </c>
      <c r="E1585" s="1">
        <v>44394</v>
      </c>
      <c r="F1585">
        <v>1</v>
      </c>
    </row>
    <row r="1586" spans="1:6" x14ac:dyDescent="0.35">
      <c r="A1586" t="s">
        <v>1241</v>
      </c>
      <c r="B1586" s="1">
        <v>44393</v>
      </c>
      <c r="C1586" t="s">
        <v>6</v>
      </c>
      <c r="D1586" s="2">
        <v>0.85972222222222217</v>
      </c>
      <c r="E1586" s="1">
        <v>44461</v>
      </c>
      <c r="F1586">
        <v>68</v>
      </c>
    </row>
    <row r="1587" spans="1:6" x14ac:dyDescent="0.35">
      <c r="A1587" t="s">
        <v>1242</v>
      </c>
      <c r="B1587" s="1">
        <v>44393</v>
      </c>
      <c r="C1587" t="s">
        <v>6</v>
      </c>
      <c r="D1587" s="2">
        <v>0.83888888888888891</v>
      </c>
      <c r="E1587" s="1">
        <v>44525</v>
      </c>
      <c r="F1587">
        <v>132</v>
      </c>
    </row>
    <row r="1588" spans="1:6" x14ac:dyDescent="0.35">
      <c r="A1588" t="s">
        <v>1243</v>
      </c>
      <c r="B1588" s="1">
        <v>44393</v>
      </c>
      <c r="C1588" t="s">
        <v>6</v>
      </c>
      <c r="D1588" s="2">
        <v>0.82708333333333339</v>
      </c>
      <c r="E1588" s="1">
        <v>44480</v>
      </c>
      <c r="F1588">
        <v>87</v>
      </c>
    </row>
    <row r="1589" spans="1:6" x14ac:dyDescent="0.35">
      <c r="A1589" t="s">
        <v>1244</v>
      </c>
      <c r="B1589" s="1">
        <v>44393</v>
      </c>
      <c r="C1589" t="s">
        <v>6</v>
      </c>
      <c r="D1589" s="2">
        <v>0.78055555555555556</v>
      </c>
      <c r="E1589" s="1">
        <v>44500</v>
      </c>
      <c r="F1589">
        <v>107</v>
      </c>
    </row>
    <row r="1590" spans="1:6" x14ac:dyDescent="0.35">
      <c r="A1590" t="s">
        <v>1245</v>
      </c>
      <c r="B1590" s="1">
        <v>44393</v>
      </c>
      <c r="C1590" t="s">
        <v>6</v>
      </c>
      <c r="D1590" s="2">
        <v>0.77916666666666667</v>
      </c>
      <c r="E1590" s="1">
        <v>44498</v>
      </c>
      <c r="F1590">
        <v>105</v>
      </c>
    </row>
    <row r="1591" spans="1:6" x14ac:dyDescent="0.35">
      <c r="A1591" t="s">
        <v>1246</v>
      </c>
      <c r="B1591" s="1">
        <v>44393</v>
      </c>
      <c r="C1591" t="s">
        <v>6</v>
      </c>
      <c r="D1591" s="2">
        <v>0.77847222222222223</v>
      </c>
      <c r="E1591" s="1">
        <v>44440</v>
      </c>
      <c r="F1591">
        <v>47</v>
      </c>
    </row>
    <row r="1592" spans="1:6" x14ac:dyDescent="0.35">
      <c r="A1592" t="s">
        <v>1247</v>
      </c>
      <c r="B1592" s="1">
        <v>44393</v>
      </c>
      <c r="C1592" t="s">
        <v>6</v>
      </c>
      <c r="D1592" s="2">
        <v>0.75416666666666676</v>
      </c>
      <c r="E1592" s="1">
        <v>44461</v>
      </c>
      <c r="F1592">
        <v>68</v>
      </c>
    </row>
    <row r="1593" spans="1:6" x14ac:dyDescent="0.35">
      <c r="A1593" t="s">
        <v>1248</v>
      </c>
      <c r="B1593" s="1">
        <v>44393</v>
      </c>
      <c r="C1593" t="s">
        <v>6</v>
      </c>
      <c r="D1593" s="2">
        <v>0.74583333333333324</v>
      </c>
      <c r="E1593" s="1">
        <v>44480</v>
      </c>
      <c r="F1593">
        <v>87</v>
      </c>
    </row>
    <row r="1594" spans="1:6" x14ac:dyDescent="0.35">
      <c r="A1594" t="s">
        <v>1249</v>
      </c>
      <c r="B1594" s="1">
        <v>44393</v>
      </c>
      <c r="C1594" t="s">
        <v>6</v>
      </c>
      <c r="D1594" s="2">
        <v>0.73819444444444438</v>
      </c>
      <c r="E1594" s="1">
        <v>44480</v>
      </c>
      <c r="F1594">
        <v>87</v>
      </c>
    </row>
    <row r="1595" spans="1:6" x14ac:dyDescent="0.35">
      <c r="A1595" t="s">
        <v>1250</v>
      </c>
      <c r="B1595" s="1">
        <v>44393</v>
      </c>
      <c r="C1595" t="s">
        <v>6</v>
      </c>
      <c r="D1595" s="2">
        <v>0.73611111111111116</v>
      </c>
      <c r="E1595" s="1">
        <v>44498</v>
      </c>
      <c r="F1595">
        <v>105</v>
      </c>
    </row>
    <row r="1596" spans="1:6" x14ac:dyDescent="0.35">
      <c r="A1596" t="s">
        <v>1251</v>
      </c>
      <c r="B1596" s="1">
        <v>44393</v>
      </c>
      <c r="C1596" t="s">
        <v>6</v>
      </c>
      <c r="D1596" s="2">
        <v>0.72361111111111109</v>
      </c>
      <c r="E1596" s="1">
        <v>44437</v>
      </c>
      <c r="F1596">
        <v>44</v>
      </c>
    </row>
    <row r="1597" spans="1:6" x14ac:dyDescent="0.35">
      <c r="A1597" t="s">
        <v>1252</v>
      </c>
      <c r="B1597" s="1">
        <v>44393</v>
      </c>
      <c r="C1597" t="s">
        <v>6</v>
      </c>
      <c r="D1597" s="2">
        <v>0.6875</v>
      </c>
      <c r="E1597" s="1">
        <v>44462</v>
      </c>
      <c r="F1597">
        <v>69</v>
      </c>
    </row>
    <row r="1598" spans="1:6" x14ac:dyDescent="0.35">
      <c r="A1598" t="s">
        <v>1253</v>
      </c>
      <c r="B1598" s="1">
        <v>44393</v>
      </c>
      <c r="C1598" t="s">
        <v>6</v>
      </c>
      <c r="D1598" s="2">
        <v>0.67499999999999993</v>
      </c>
      <c r="E1598" s="1">
        <v>44480</v>
      </c>
      <c r="F1598">
        <v>87</v>
      </c>
    </row>
    <row r="1599" spans="1:6" x14ac:dyDescent="0.35">
      <c r="A1599" t="s">
        <v>1254</v>
      </c>
      <c r="B1599" s="1">
        <v>44393</v>
      </c>
      <c r="C1599" t="s">
        <v>6</v>
      </c>
      <c r="D1599" s="2">
        <v>0.65416666666666667</v>
      </c>
      <c r="E1599" s="1">
        <v>44500</v>
      </c>
      <c r="F1599">
        <v>107</v>
      </c>
    </row>
    <row r="1600" spans="1:6" x14ac:dyDescent="0.35">
      <c r="A1600" t="s">
        <v>1255</v>
      </c>
      <c r="B1600" s="1">
        <v>44393</v>
      </c>
      <c r="C1600" t="s">
        <v>6</v>
      </c>
      <c r="D1600" s="2">
        <v>0.64722222222222225</v>
      </c>
      <c r="E1600" s="1">
        <v>44501</v>
      </c>
      <c r="F1600">
        <v>108</v>
      </c>
    </row>
    <row r="1601" spans="1:6" x14ac:dyDescent="0.35">
      <c r="A1601" t="s">
        <v>1256</v>
      </c>
      <c r="B1601" s="1">
        <v>44393</v>
      </c>
      <c r="C1601" t="s">
        <v>6</v>
      </c>
      <c r="D1601" s="2">
        <v>0.64652777777777781</v>
      </c>
      <c r="E1601" s="1">
        <v>44517</v>
      </c>
      <c r="F1601">
        <v>124</v>
      </c>
    </row>
    <row r="1602" spans="1:6" x14ac:dyDescent="0.35">
      <c r="A1602" t="s">
        <v>1257</v>
      </c>
      <c r="B1602" s="1">
        <v>44393</v>
      </c>
      <c r="C1602" t="s">
        <v>6</v>
      </c>
      <c r="D1602" s="2">
        <v>0.64444444444444449</v>
      </c>
      <c r="E1602" s="1">
        <v>44522</v>
      </c>
      <c r="F1602">
        <v>129</v>
      </c>
    </row>
    <row r="1603" spans="1:6" x14ac:dyDescent="0.35">
      <c r="A1603" t="s">
        <v>1258</v>
      </c>
      <c r="B1603" s="1">
        <v>44393</v>
      </c>
      <c r="C1603" t="s">
        <v>6</v>
      </c>
      <c r="D1603" s="2">
        <v>0.64374999999999993</v>
      </c>
      <c r="E1603" s="1">
        <v>44446</v>
      </c>
      <c r="F1603">
        <v>53</v>
      </c>
    </row>
    <row r="1604" spans="1:6" x14ac:dyDescent="0.35">
      <c r="A1604" t="s">
        <v>1259</v>
      </c>
      <c r="B1604" s="1">
        <v>44393</v>
      </c>
      <c r="C1604" t="s">
        <v>6</v>
      </c>
      <c r="D1604" s="2">
        <v>0.6430555555555556</v>
      </c>
      <c r="E1604" s="1">
        <v>44453</v>
      </c>
      <c r="F1604">
        <v>60</v>
      </c>
    </row>
    <row r="1605" spans="1:6" x14ac:dyDescent="0.35">
      <c r="A1605" t="s">
        <v>1260</v>
      </c>
      <c r="B1605" s="1">
        <v>44393</v>
      </c>
      <c r="C1605" t="s">
        <v>6</v>
      </c>
      <c r="D1605" s="2">
        <v>0.64236111111111105</v>
      </c>
      <c r="E1605" s="1">
        <v>44501</v>
      </c>
      <c r="F1605">
        <v>108</v>
      </c>
    </row>
    <row r="1606" spans="1:6" x14ac:dyDescent="0.35">
      <c r="A1606" t="s">
        <v>1261</v>
      </c>
      <c r="B1606" s="1">
        <v>44393</v>
      </c>
      <c r="C1606" t="s">
        <v>6</v>
      </c>
      <c r="D1606" s="2">
        <v>0.63611111111111118</v>
      </c>
      <c r="E1606" s="1">
        <v>44444</v>
      </c>
      <c r="F1606">
        <v>51</v>
      </c>
    </row>
    <row r="1607" spans="1:6" x14ac:dyDescent="0.35">
      <c r="A1607" t="s">
        <v>1262</v>
      </c>
      <c r="B1607" s="1">
        <v>44393</v>
      </c>
      <c r="C1607" t="s">
        <v>6</v>
      </c>
      <c r="D1607" s="2">
        <v>0.63194444444444442</v>
      </c>
      <c r="E1607" s="1">
        <v>44525</v>
      </c>
      <c r="F1607">
        <v>132</v>
      </c>
    </row>
    <row r="1608" spans="1:6" x14ac:dyDescent="0.35">
      <c r="A1608" t="s">
        <v>1263</v>
      </c>
      <c r="B1608" s="1">
        <v>44393</v>
      </c>
      <c r="C1608" t="s">
        <v>6</v>
      </c>
      <c r="D1608" s="2">
        <v>0.63194444444444442</v>
      </c>
      <c r="E1608" s="1">
        <v>44458</v>
      </c>
      <c r="F1608">
        <v>65</v>
      </c>
    </row>
    <row r="1609" spans="1:6" x14ac:dyDescent="0.35">
      <c r="A1609" t="s">
        <v>1264</v>
      </c>
      <c r="B1609" s="1">
        <v>44393</v>
      </c>
      <c r="C1609" t="s">
        <v>6</v>
      </c>
      <c r="D1609" s="2">
        <v>0.63194444444444442</v>
      </c>
      <c r="E1609" s="1">
        <v>44480</v>
      </c>
      <c r="F1609">
        <v>87</v>
      </c>
    </row>
    <row r="1610" spans="1:6" x14ac:dyDescent="0.35">
      <c r="A1610" t="s">
        <v>1265</v>
      </c>
      <c r="B1610" s="1">
        <v>44393</v>
      </c>
      <c r="C1610" t="s">
        <v>6</v>
      </c>
      <c r="D1610" s="2">
        <v>0.63124999999999998</v>
      </c>
      <c r="E1610" s="1">
        <v>44496</v>
      </c>
      <c r="F1610">
        <v>103</v>
      </c>
    </row>
    <row r="1611" spans="1:6" x14ac:dyDescent="0.35">
      <c r="A1611" t="s">
        <v>1266</v>
      </c>
      <c r="B1611" s="1">
        <v>44393</v>
      </c>
      <c r="C1611" t="s">
        <v>6</v>
      </c>
      <c r="D1611" s="2">
        <v>0.63124999999999998</v>
      </c>
      <c r="E1611" s="1">
        <v>44444</v>
      </c>
      <c r="F1611">
        <v>51</v>
      </c>
    </row>
    <row r="1612" spans="1:6" x14ac:dyDescent="0.35">
      <c r="A1612" t="s">
        <v>1266</v>
      </c>
      <c r="B1612" s="1">
        <v>44393</v>
      </c>
      <c r="C1612" t="s">
        <v>6</v>
      </c>
      <c r="D1612" s="2">
        <v>0.63124999999999998</v>
      </c>
      <c r="E1612" s="1">
        <v>44524</v>
      </c>
      <c r="F1612">
        <v>131</v>
      </c>
    </row>
    <row r="1613" spans="1:6" x14ac:dyDescent="0.35">
      <c r="A1613" t="s">
        <v>1267</v>
      </c>
      <c r="B1613" s="1">
        <v>44393</v>
      </c>
      <c r="C1613" t="s">
        <v>6</v>
      </c>
      <c r="D1613" s="2">
        <v>0.62986111111111109</v>
      </c>
      <c r="E1613" s="1">
        <v>44465</v>
      </c>
      <c r="F1613">
        <v>72</v>
      </c>
    </row>
    <row r="1614" spans="1:6" x14ac:dyDescent="0.35">
      <c r="A1614" t="s">
        <v>1268</v>
      </c>
      <c r="B1614" s="1">
        <v>44393</v>
      </c>
      <c r="C1614" t="s">
        <v>6</v>
      </c>
      <c r="D1614" s="2">
        <v>0.62916666666666665</v>
      </c>
      <c r="E1614" s="1">
        <v>44518</v>
      </c>
      <c r="F1614">
        <v>125</v>
      </c>
    </row>
    <row r="1615" spans="1:6" x14ac:dyDescent="0.35">
      <c r="A1615" t="s">
        <v>1269</v>
      </c>
      <c r="B1615" s="1">
        <v>44393</v>
      </c>
      <c r="C1615" t="s">
        <v>6</v>
      </c>
      <c r="D1615" s="2">
        <v>0.62916666666666665</v>
      </c>
      <c r="E1615" s="1">
        <v>44501</v>
      </c>
      <c r="F1615">
        <v>108</v>
      </c>
    </row>
    <row r="1616" spans="1:6" x14ac:dyDescent="0.35">
      <c r="A1616" t="s">
        <v>1270</v>
      </c>
      <c r="B1616" s="1">
        <v>44393</v>
      </c>
      <c r="C1616" t="s">
        <v>6</v>
      </c>
      <c r="D1616" s="2">
        <v>0.62847222222222221</v>
      </c>
      <c r="E1616" s="1">
        <v>44517</v>
      </c>
      <c r="F1616">
        <v>124</v>
      </c>
    </row>
    <row r="1617" spans="1:6" x14ac:dyDescent="0.35">
      <c r="A1617" t="s">
        <v>1271</v>
      </c>
      <c r="B1617" s="1">
        <v>44393</v>
      </c>
      <c r="C1617" t="s">
        <v>6</v>
      </c>
      <c r="D1617" s="2">
        <v>0.62708333333333333</v>
      </c>
      <c r="E1617" s="1">
        <v>44515</v>
      </c>
      <c r="F1617">
        <v>122</v>
      </c>
    </row>
    <row r="1618" spans="1:6" x14ac:dyDescent="0.35">
      <c r="A1618" t="s">
        <v>1272</v>
      </c>
      <c r="B1618" s="1">
        <v>44393</v>
      </c>
      <c r="C1618" t="s">
        <v>6</v>
      </c>
      <c r="D1618" s="2">
        <v>0.625</v>
      </c>
      <c r="E1618" s="1">
        <v>44508</v>
      </c>
      <c r="F1618">
        <v>115</v>
      </c>
    </row>
    <row r="1619" spans="1:6" x14ac:dyDescent="0.35">
      <c r="A1619" t="s">
        <v>1273</v>
      </c>
      <c r="B1619" s="1">
        <v>44393</v>
      </c>
      <c r="C1619" t="s">
        <v>6</v>
      </c>
      <c r="D1619" s="2">
        <v>0.62430555555555556</v>
      </c>
      <c r="E1619" s="1">
        <v>44507</v>
      </c>
      <c r="F1619">
        <v>114</v>
      </c>
    </row>
    <row r="1620" spans="1:6" x14ac:dyDescent="0.35">
      <c r="A1620" t="s">
        <v>1274</v>
      </c>
      <c r="B1620" s="1">
        <v>44393</v>
      </c>
      <c r="C1620" t="s">
        <v>6</v>
      </c>
      <c r="D1620" s="2">
        <v>0.60347222222222219</v>
      </c>
      <c r="E1620" s="1">
        <v>44513</v>
      </c>
      <c r="F1620">
        <v>120</v>
      </c>
    </row>
    <row r="1621" spans="1:6" x14ac:dyDescent="0.35">
      <c r="A1621" t="s">
        <v>1275</v>
      </c>
      <c r="B1621" s="1">
        <v>44393</v>
      </c>
      <c r="C1621" t="s">
        <v>6</v>
      </c>
      <c r="D1621" s="2">
        <v>0.59513888888888888</v>
      </c>
      <c r="E1621" s="1">
        <v>44446</v>
      </c>
      <c r="F1621">
        <v>53</v>
      </c>
    </row>
    <row r="1622" spans="1:6" x14ac:dyDescent="0.35">
      <c r="A1622" t="s">
        <v>1276</v>
      </c>
      <c r="B1622" s="1">
        <v>44393</v>
      </c>
      <c r="C1622" t="s">
        <v>6</v>
      </c>
      <c r="D1622" s="2">
        <v>0.59027777777777779</v>
      </c>
      <c r="E1622" s="1">
        <v>44437</v>
      </c>
      <c r="F1622">
        <v>44</v>
      </c>
    </row>
    <row r="1623" spans="1:6" x14ac:dyDescent="0.35">
      <c r="A1623" t="s">
        <v>1277</v>
      </c>
      <c r="B1623" s="1">
        <v>44393</v>
      </c>
      <c r="C1623" t="s">
        <v>6</v>
      </c>
      <c r="D1623" s="2">
        <v>0.57222222222222219</v>
      </c>
      <c r="E1623" s="1">
        <v>44394</v>
      </c>
      <c r="F1623">
        <v>1</v>
      </c>
    </row>
    <row r="1624" spans="1:6" x14ac:dyDescent="0.35">
      <c r="A1624" t="s">
        <v>1278</v>
      </c>
      <c r="B1624" s="1">
        <v>44393</v>
      </c>
      <c r="C1624" t="s">
        <v>6</v>
      </c>
      <c r="D1624" s="2">
        <v>0.56597222222222221</v>
      </c>
      <c r="E1624" s="1">
        <v>44524</v>
      </c>
      <c r="F1624">
        <v>131</v>
      </c>
    </row>
    <row r="1625" spans="1:6" x14ac:dyDescent="0.35">
      <c r="A1625" t="s">
        <v>1279</v>
      </c>
      <c r="B1625" s="1">
        <v>44393</v>
      </c>
      <c r="C1625" t="s">
        <v>6</v>
      </c>
      <c r="D1625" s="2">
        <v>0.55972222222222223</v>
      </c>
      <c r="E1625" s="1">
        <v>44409</v>
      </c>
      <c r="F1625">
        <v>16</v>
      </c>
    </row>
    <row r="1626" spans="1:6" x14ac:dyDescent="0.35">
      <c r="A1626" t="s">
        <v>1280</v>
      </c>
      <c r="B1626" s="1">
        <v>44393</v>
      </c>
      <c r="C1626" t="s">
        <v>6</v>
      </c>
      <c r="D1626" s="2">
        <v>0.55763888888888891</v>
      </c>
      <c r="E1626" s="1">
        <v>44465</v>
      </c>
      <c r="F1626">
        <v>72</v>
      </c>
    </row>
    <row r="1627" spans="1:6" x14ac:dyDescent="0.35">
      <c r="A1627" t="s">
        <v>1281</v>
      </c>
      <c r="B1627" s="1">
        <v>44393</v>
      </c>
      <c r="C1627" t="s">
        <v>6</v>
      </c>
      <c r="D1627" s="2">
        <v>0.5395833333333333</v>
      </c>
      <c r="E1627" s="1">
        <v>44430</v>
      </c>
      <c r="F1627">
        <v>37</v>
      </c>
    </row>
    <row r="1628" spans="1:6" x14ac:dyDescent="0.35">
      <c r="A1628" t="s">
        <v>1282</v>
      </c>
      <c r="B1628" s="1">
        <v>44393</v>
      </c>
      <c r="C1628" t="s">
        <v>6</v>
      </c>
      <c r="D1628" s="2">
        <v>0.52986111111111112</v>
      </c>
      <c r="E1628" s="1">
        <v>44394</v>
      </c>
      <c r="F1628">
        <v>1</v>
      </c>
    </row>
    <row r="1629" spans="1:6" x14ac:dyDescent="0.35">
      <c r="A1629" t="s">
        <v>1283</v>
      </c>
      <c r="B1629" s="1">
        <v>44393</v>
      </c>
      <c r="C1629" t="s">
        <v>6</v>
      </c>
      <c r="D1629" s="2">
        <v>0.52777777777777779</v>
      </c>
      <c r="E1629" s="1">
        <v>44493</v>
      </c>
      <c r="F1629">
        <v>100</v>
      </c>
    </row>
    <row r="1630" spans="1:6" x14ac:dyDescent="0.35">
      <c r="A1630" t="s">
        <v>1284</v>
      </c>
      <c r="B1630" s="1">
        <v>44393</v>
      </c>
      <c r="C1630" t="s">
        <v>6</v>
      </c>
      <c r="D1630" s="2">
        <v>0.52083333333333337</v>
      </c>
      <c r="E1630" s="1">
        <v>44394</v>
      </c>
      <c r="F1630">
        <v>1</v>
      </c>
    </row>
    <row r="1631" spans="1:6" x14ac:dyDescent="0.35">
      <c r="A1631" t="s">
        <v>1284</v>
      </c>
      <c r="B1631" s="1">
        <v>44393</v>
      </c>
      <c r="C1631" t="s">
        <v>6</v>
      </c>
      <c r="D1631" s="2">
        <v>0.52083333333333337</v>
      </c>
      <c r="E1631" s="1">
        <v>44409</v>
      </c>
      <c r="F1631">
        <v>16</v>
      </c>
    </row>
    <row r="1632" spans="1:6" x14ac:dyDescent="0.35">
      <c r="A1632" t="s">
        <v>1285</v>
      </c>
      <c r="B1632" s="1">
        <v>44393</v>
      </c>
      <c r="C1632" t="s">
        <v>6</v>
      </c>
      <c r="D1632" s="2">
        <v>0.51597222222222217</v>
      </c>
      <c r="E1632" s="1">
        <v>44469</v>
      </c>
      <c r="F1632">
        <v>76</v>
      </c>
    </row>
    <row r="1633" spans="1:6" x14ac:dyDescent="0.35">
      <c r="A1633" t="s">
        <v>1286</v>
      </c>
      <c r="B1633" s="1">
        <v>44393</v>
      </c>
      <c r="C1633" t="s">
        <v>6</v>
      </c>
      <c r="D1633" s="2">
        <v>0.51111111111111118</v>
      </c>
      <c r="E1633" s="1">
        <v>44497</v>
      </c>
      <c r="F1633">
        <v>104</v>
      </c>
    </row>
    <row r="1634" spans="1:6" x14ac:dyDescent="0.35">
      <c r="A1634" t="s">
        <v>1287</v>
      </c>
      <c r="B1634" s="1">
        <v>44393</v>
      </c>
      <c r="C1634" t="s">
        <v>6</v>
      </c>
      <c r="D1634" s="2">
        <v>0.51041666666666663</v>
      </c>
      <c r="E1634" s="1">
        <v>44483</v>
      </c>
      <c r="F1634">
        <v>90</v>
      </c>
    </row>
    <row r="1635" spans="1:6" x14ac:dyDescent="0.35">
      <c r="A1635" t="s">
        <v>1288</v>
      </c>
      <c r="B1635" s="1">
        <v>44393</v>
      </c>
      <c r="C1635" t="s">
        <v>6</v>
      </c>
      <c r="D1635" s="2">
        <v>0.50624999999999998</v>
      </c>
      <c r="E1635" s="1">
        <v>44465</v>
      </c>
      <c r="F1635">
        <v>72</v>
      </c>
    </row>
    <row r="1636" spans="1:6" x14ac:dyDescent="0.35">
      <c r="A1636" t="s">
        <v>1289</v>
      </c>
      <c r="B1636" s="1">
        <v>44393</v>
      </c>
      <c r="C1636" t="s">
        <v>6</v>
      </c>
      <c r="D1636" s="2">
        <v>0.49791666666666662</v>
      </c>
      <c r="E1636" s="1">
        <v>44416</v>
      </c>
      <c r="F1636">
        <v>23</v>
      </c>
    </row>
    <row r="1637" spans="1:6" x14ac:dyDescent="0.35">
      <c r="A1637" t="s">
        <v>1290</v>
      </c>
      <c r="B1637" s="1">
        <v>44393</v>
      </c>
      <c r="C1637" t="s">
        <v>6</v>
      </c>
      <c r="D1637" s="2">
        <v>0.49305555555555558</v>
      </c>
      <c r="E1637" s="1">
        <v>44465</v>
      </c>
      <c r="F1637">
        <v>72</v>
      </c>
    </row>
    <row r="1638" spans="1:6" x14ac:dyDescent="0.35">
      <c r="A1638" t="s">
        <v>1291</v>
      </c>
      <c r="B1638" s="1">
        <v>44393</v>
      </c>
      <c r="C1638" t="s">
        <v>6</v>
      </c>
      <c r="D1638" s="2">
        <v>0.46458333333333335</v>
      </c>
      <c r="E1638" s="1">
        <v>44448</v>
      </c>
      <c r="F1638">
        <v>55</v>
      </c>
    </row>
    <row r="1639" spans="1:6" x14ac:dyDescent="0.35">
      <c r="A1639" t="s">
        <v>1292</v>
      </c>
      <c r="B1639" s="1">
        <v>44393</v>
      </c>
      <c r="C1639" t="s">
        <v>6</v>
      </c>
      <c r="D1639" s="2">
        <v>0.45694444444444443</v>
      </c>
      <c r="E1639" s="1">
        <v>44405</v>
      </c>
      <c r="F1639">
        <v>12</v>
      </c>
    </row>
    <row r="1640" spans="1:6" x14ac:dyDescent="0.35">
      <c r="A1640" t="s">
        <v>1293</v>
      </c>
      <c r="B1640" s="1">
        <v>44393</v>
      </c>
      <c r="C1640" t="s">
        <v>6</v>
      </c>
      <c r="D1640" s="2">
        <v>0.42291666666666666</v>
      </c>
      <c r="E1640" s="1">
        <v>44394</v>
      </c>
      <c r="F1640">
        <v>1</v>
      </c>
    </row>
    <row r="1641" spans="1:6" x14ac:dyDescent="0.35">
      <c r="A1641" t="s">
        <v>1294</v>
      </c>
      <c r="B1641" s="1">
        <v>44393</v>
      </c>
      <c r="C1641" t="s">
        <v>6</v>
      </c>
      <c r="D1641" s="2">
        <v>0.4069444444444445</v>
      </c>
      <c r="E1641" s="1">
        <v>44394</v>
      </c>
      <c r="F1641">
        <v>1</v>
      </c>
    </row>
    <row r="1642" spans="1:6" x14ac:dyDescent="0.35">
      <c r="A1642" t="s">
        <v>1295</v>
      </c>
      <c r="B1642" s="1">
        <v>44393</v>
      </c>
      <c r="C1642" t="s">
        <v>6</v>
      </c>
      <c r="D1642" s="2">
        <v>0.40277777777777773</v>
      </c>
      <c r="E1642" s="1">
        <v>44458</v>
      </c>
      <c r="F1642">
        <v>65</v>
      </c>
    </row>
    <row r="1643" spans="1:6" x14ac:dyDescent="0.35">
      <c r="A1643" t="s">
        <v>1296</v>
      </c>
      <c r="B1643" s="1">
        <v>44393</v>
      </c>
      <c r="C1643" t="s">
        <v>6</v>
      </c>
      <c r="D1643" s="2">
        <v>0.39861111111111108</v>
      </c>
      <c r="E1643" s="1">
        <v>44474</v>
      </c>
      <c r="F1643">
        <v>81</v>
      </c>
    </row>
    <row r="1644" spans="1:6" x14ac:dyDescent="0.35">
      <c r="A1644" t="s">
        <v>1297</v>
      </c>
      <c r="B1644" s="1">
        <v>44393</v>
      </c>
      <c r="C1644" t="s">
        <v>6</v>
      </c>
      <c r="D1644" s="2">
        <v>0.3923611111111111</v>
      </c>
      <c r="E1644" s="1">
        <v>44506</v>
      </c>
      <c r="F1644">
        <v>113</v>
      </c>
    </row>
    <row r="1645" spans="1:6" x14ac:dyDescent="0.35">
      <c r="A1645" t="s">
        <v>1298</v>
      </c>
      <c r="B1645" s="1">
        <v>44393</v>
      </c>
      <c r="C1645" t="s">
        <v>6</v>
      </c>
      <c r="D1645" s="2">
        <v>0.3833333333333333</v>
      </c>
      <c r="E1645" s="1">
        <v>44451</v>
      </c>
      <c r="F1645">
        <v>58</v>
      </c>
    </row>
    <row r="1646" spans="1:6" x14ac:dyDescent="0.35">
      <c r="A1646" t="s">
        <v>1299</v>
      </c>
      <c r="B1646" s="1">
        <v>44393</v>
      </c>
      <c r="C1646" t="s">
        <v>6</v>
      </c>
      <c r="D1646" s="2">
        <v>0.38263888888888892</v>
      </c>
      <c r="E1646" s="1">
        <v>44498</v>
      </c>
      <c r="F1646">
        <v>105</v>
      </c>
    </row>
    <row r="1647" spans="1:6" x14ac:dyDescent="0.35">
      <c r="A1647" t="s">
        <v>1300</v>
      </c>
      <c r="B1647" s="1">
        <v>44393</v>
      </c>
      <c r="C1647" t="s">
        <v>6</v>
      </c>
      <c r="D1647" s="2">
        <v>0.35694444444444445</v>
      </c>
      <c r="E1647" s="1">
        <v>44451</v>
      </c>
      <c r="F1647">
        <v>58</v>
      </c>
    </row>
    <row r="1648" spans="1:6" x14ac:dyDescent="0.35">
      <c r="A1648" t="s">
        <v>1301</v>
      </c>
      <c r="B1648" s="1">
        <v>44393</v>
      </c>
      <c r="C1648" t="s">
        <v>6</v>
      </c>
      <c r="D1648" s="2">
        <v>0.3215277777777778</v>
      </c>
      <c r="E1648" s="1">
        <v>44441</v>
      </c>
      <c r="F1648">
        <v>48</v>
      </c>
    </row>
    <row r="1649" spans="1:6" x14ac:dyDescent="0.35">
      <c r="A1649" t="s">
        <v>1302</v>
      </c>
      <c r="B1649" s="1">
        <v>44393</v>
      </c>
      <c r="C1649" t="s">
        <v>6</v>
      </c>
      <c r="D1649" s="2">
        <v>0.31180555555555556</v>
      </c>
      <c r="E1649" s="1">
        <v>44441</v>
      </c>
      <c r="F1649">
        <v>48</v>
      </c>
    </row>
    <row r="1650" spans="1:6" x14ac:dyDescent="0.35">
      <c r="A1650" t="s">
        <v>1303</v>
      </c>
      <c r="B1650" s="1">
        <v>44393</v>
      </c>
      <c r="C1650" t="s">
        <v>6</v>
      </c>
      <c r="D1650" s="2">
        <v>0.29583333333333334</v>
      </c>
      <c r="E1650" s="1">
        <v>44441</v>
      </c>
      <c r="F1650">
        <v>48</v>
      </c>
    </row>
    <row r="1651" spans="1:6" x14ac:dyDescent="0.35">
      <c r="A1651" t="s">
        <v>1304</v>
      </c>
      <c r="B1651" s="1">
        <v>44393</v>
      </c>
      <c r="C1651" t="s">
        <v>6</v>
      </c>
      <c r="D1651" s="2">
        <v>0.16874999999999998</v>
      </c>
      <c r="E1651" s="1">
        <v>44437</v>
      </c>
      <c r="F1651">
        <v>44</v>
      </c>
    </row>
    <row r="1652" spans="1:6" x14ac:dyDescent="0.35">
      <c r="A1652" t="s">
        <v>1305</v>
      </c>
      <c r="B1652" s="1">
        <v>44393</v>
      </c>
      <c r="C1652" t="s">
        <v>6</v>
      </c>
      <c r="D1652" s="2">
        <v>0.16388888888888889</v>
      </c>
      <c r="E1652" s="1">
        <v>44455</v>
      </c>
      <c r="F1652">
        <v>62</v>
      </c>
    </row>
    <row r="1653" spans="1:6" x14ac:dyDescent="0.35">
      <c r="A1653" t="s">
        <v>1306</v>
      </c>
      <c r="B1653" s="1">
        <v>44393</v>
      </c>
      <c r="C1653" t="s">
        <v>6</v>
      </c>
      <c r="D1653" s="2">
        <v>0.15902777777777777</v>
      </c>
      <c r="E1653" s="1">
        <v>44488</v>
      </c>
      <c r="F1653">
        <v>95</v>
      </c>
    </row>
    <row r="1654" spans="1:6" x14ac:dyDescent="0.35">
      <c r="A1654" t="s">
        <v>1307</v>
      </c>
      <c r="B1654" s="1">
        <v>44393</v>
      </c>
      <c r="C1654" t="s">
        <v>6</v>
      </c>
      <c r="D1654" s="2">
        <v>0.15208333333333332</v>
      </c>
      <c r="E1654" s="1">
        <v>44444</v>
      </c>
      <c r="F1654">
        <v>51</v>
      </c>
    </row>
    <row r="1655" spans="1:6" x14ac:dyDescent="0.35">
      <c r="A1655" t="s">
        <v>1308</v>
      </c>
      <c r="B1655" s="1">
        <v>44393</v>
      </c>
      <c r="C1655" t="s">
        <v>6</v>
      </c>
      <c r="D1655" s="2">
        <v>0.14791666666666667</v>
      </c>
      <c r="E1655" s="1">
        <v>44479</v>
      </c>
      <c r="F1655">
        <v>86</v>
      </c>
    </row>
    <row r="1656" spans="1:6" x14ac:dyDescent="0.35">
      <c r="A1656" t="s">
        <v>1309</v>
      </c>
      <c r="B1656" s="1">
        <v>44393</v>
      </c>
      <c r="C1656" t="s">
        <v>6</v>
      </c>
      <c r="D1656" s="2">
        <v>0.12638888888888888</v>
      </c>
      <c r="E1656" s="1">
        <v>44492</v>
      </c>
      <c r="F1656">
        <v>99</v>
      </c>
    </row>
    <row r="1657" spans="1:6" x14ac:dyDescent="0.35">
      <c r="A1657" t="s">
        <v>1310</v>
      </c>
      <c r="B1657" s="1">
        <v>44393</v>
      </c>
      <c r="C1657" t="s">
        <v>6</v>
      </c>
      <c r="D1657" s="2">
        <v>4.8611111111111112E-3</v>
      </c>
      <c r="E1657" s="1">
        <v>44394</v>
      </c>
      <c r="F1657">
        <v>2</v>
      </c>
    </row>
    <row r="1658" spans="1:6" x14ac:dyDescent="0.35">
      <c r="A1658" t="s">
        <v>1311</v>
      </c>
      <c r="B1658" s="1">
        <v>44392</v>
      </c>
      <c r="C1658" t="s">
        <v>73</v>
      </c>
      <c r="D1658" s="2">
        <v>0.99652777777777779</v>
      </c>
      <c r="E1658" s="1">
        <v>44394</v>
      </c>
      <c r="F1658">
        <v>2</v>
      </c>
    </row>
    <row r="1659" spans="1:6" x14ac:dyDescent="0.35">
      <c r="A1659" t="s">
        <v>1312</v>
      </c>
      <c r="B1659" s="1">
        <v>44392</v>
      </c>
      <c r="C1659" t="s">
        <v>73</v>
      </c>
      <c r="D1659" s="2">
        <v>0.98333333333333339</v>
      </c>
      <c r="E1659" s="1">
        <v>44394</v>
      </c>
      <c r="F1659">
        <v>2</v>
      </c>
    </row>
    <row r="1660" spans="1:6" x14ac:dyDescent="0.35">
      <c r="A1660" t="s">
        <v>1313</v>
      </c>
      <c r="B1660" s="1">
        <v>44392</v>
      </c>
      <c r="C1660" t="s">
        <v>73</v>
      </c>
      <c r="D1660" s="2">
        <v>0.9819444444444444</v>
      </c>
      <c r="E1660" s="1">
        <v>44450</v>
      </c>
      <c r="F1660">
        <v>58</v>
      </c>
    </row>
    <row r="1661" spans="1:6" x14ac:dyDescent="0.35">
      <c r="A1661" t="s">
        <v>1314</v>
      </c>
      <c r="B1661" s="1">
        <v>44392</v>
      </c>
      <c r="C1661" t="s">
        <v>73</v>
      </c>
      <c r="D1661" s="2">
        <v>0.97291666666666676</v>
      </c>
      <c r="E1661" s="1">
        <v>44451</v>
      </c>
      <c r="F1661">
        <v>59</v>
      </c>
    </row>
    <row r="1662" spans="1:6" x14ac:dyDescent="0.35">
      <c r="A1662" t="s">
        <v>1315</v>
      </c>
      <c r="B1662" s="1">
        <v>44392</v>
      </c>
      <c r="C1662" t="s">
        <v>73</v>
      </c>
      <c r="D1662" s="2">
        <v>0.95416666666666661</v>
      </c>
      <c r="E1662" s="1">
        <v>44479</v>
      </c>
      <c r="F1662">
        <v>87</v>
      </c>
    </row>
    <row r="1663" spans="1:6" x14ac:dyDescent="0.35">
      <c r="A1663" t="s">
        <v>1316</v>
      </c>
      <c r="B1663" s="1">
        <v>44392</v>
      </c>
      <c r="C1663" t="s">
        <v>73</v>
      </c>
      <c r="D1663" s="2">
        <v>0.94791666666666663</v>
      </c>
      <c r="E1663" s="1">
        <v>44446</v>
      </c>
      <c r="F1663">
        <v>54</v>
      </c>
    </row>
    <row r="1664" spans="1:6" x14ac:dyDescent="0.35">
      <c r="A1664" t="s">
        <v>1317</v>
      </c>
      <c r="B1664" s="1">
        <v>44392</v>
      </c>
      <c r="C1664" t="s">
        <v>73</v>
      </c>
      <c r="D1664" s="2">
        <v>0.92708333333333337</v>
      </c>
      <c r="E1664" s="1">
        <v>44458</v>
      </c>
      <c r="F1664">
        <v>66</v>
      </c>
    </row>
    <row r="1665" spans="1:6" x14ac:dyDescent="0.35">
      <c r="A1665" t="s">
        <v>1318</v>
      </c>
      <c r="B1665" s="1">
        <v>44392</v>
      </c>
      <c r="C1665" t="s">
        <v>73</v>
      </c>
      <c r="D1665" s="2">
        <v>0.92708333333333337</v>
      </c>
      <c r="E1665" s="1">
        <v>44461</v>
      </c>
      <c r="F1665">
        <v>69</v>
      </c>
    </row>
    <row r="1666" spans="1:6" x14ac:dyDescent="0.35">
      <c r="A1666" t="s">
        <v>1319</v>
      </c>
      <c r="B1666" s="1">
        <v>44392</v>
      </c>
      <c r="C1666" t="s">
        <v>73</v>
      </c>
      <c r="D1666" s="2">
        <v>0.92291666666666661</v>
      </c>
      <c r="E1666" s="1">
        <v>44473</v>
      </c>
      <c r="F1666">
        <v>81</v>
      </c>
    </row>
    <row r="1667" spans="1:6" x14ac:dyDescent="0.35">
      <c r="A1667" t="s">
        <v>1320</v>
      </c>
      <c r="B1667" s="1">
        <v>44392</v>
      </c>
      <c r="C1667" t="s">
        <v>73</v>
      </c>
      <c r="D1667" s="2">
        <v>0.92291666666666661</v>
      </c>
      <c r="E1667" s="1">
        <v>44458</v>
      </c>
      <c r="F1667">
        <v>66</v>
      </c>
    </row>
    <row r="1668" spans="1:6" x14ac:dyDescent="0.35">
      <c r="A1668" t="s">
        <v>1321</v>
      </c>
      <c r="B1668" s="1">
        <v>44392</v>
      </c>
      <c r="C1668" t="s">
        <v>73</v>
      </c>
      <c r="D1668" s="2">
        <v>0.89374999999999993</v>
      </c>
      <c r="E1668" s="1">
        <v>44461</v>
      </c>
      <c r="F1668">
        <v>69</v>
      </c>
    </row>
    <row r="1669" spans="1:6" x14ac:dyDescent="0.35">
      <c r="A1669" t="s">
        <v>1321</v>
      </c>
      <c r="B1669" s="1">
        <v>44392</v>
      </c>
      <c r="C1669" t="s">
        <v>73</v>
      </c>
      <c r="D1669" s="2">
        <v>0.89374999999999993</v>
      </c>
      <c r="E1669" s="1">
        <v>44494</v>
      </c>
      <c r="F1669">
        <v>102</v>
      </c>
    </row>
    <row r="1670" spans="1:6" x14ac:dyDescent="0.35">
      <c r="A1670" t="s">
        <v>1322</v>
      </c>
      <c r="B1670" s="1">
        <v>44392</v>
      </c>
      <c r="C1670" t="s">
        <v>73</v>
      </c>
      <c r="D1670" s="2">
        <v>0.8847222222222223</v>
      </c>
      <c r="E1670" s="1">
        <v>44494</v>
      </c>
      <c r="F1670">
        <v>102</v>
      </c>
    </row>
    <row r="1671" spans="1:6" x14ac:dyDescent="0.35">
      <c r="A1671" t="s">
        <v>1323</v>
      </c>
      <c r="B1671" s="1">
        <v>44392</v>
      </c>
      <c r="C1671" t="s">
        <v>73</v>
      </c>
      <c r="D1671" s="2">
        <v>0.86388888888888893</v>
      </c>
      <c r="E1671" s="1">
        <v>44487</v>
      </c>
      <c r="F1671">
        <v>95</v>
      </c>
    </row>
    <row r="1672" spans="1:6" x14ac:dyDescent="0.35">
      <c r="A1672" t="s">
        <v>1324</v>
      </c>
      <c r="B1672" s="1">
        <v>44392</v>
      </c>
      <c r="C1672" t="s">
        <v>73</v>
      </c>
      <c r="D1672" s="2">
        <v>0.86111111111111116</v>
      </c>
      <c r="E1672" s="1">
        <v>44481</v>
      </c>
      <c r="F1672">
        <v>89</v>
      </c>
    </row>
    <row r="1673" spans="1:6" x14ac:dyDescent="0.35">
      <c r="A1673" t="s">
        <v>1325</v>
      </c>
      <c r="B1673" s="1">
        <v>44392</v>
      </c>
      <c r="C1673" t="s">
        <v>73</v>
      </c>
      <c r="D1673" s="2">
        <v>0.84861111111111109</v>
      </c>
      <c r="E1673" s="1">
        <v>44487</v>
      </c>
      <c r="F1673">
        <v>95</v>
      </c>
    </row>
    <row r="1674" spans="1:6" x14ac:dyDescent="0.35">
      <c r="A1674" t="s">
        <v>1326</v>
      </c>
      <c r="B1674" s="1">
        <v>44392</v>
      </c>
      <c r="C1674" t="s">
        <v>73</v>
      </c>
      <c r="D1674" s="2">
        <v>0.84236111111111101</v>
      </c>
      <c r="E1674" s="1">
        <v>44469</v>
      </c>
      <c r="F1674">
        <v>77</v>
      </c>
    </row>
    <row r="1675" spans="1:6" x14ac:dyDescent="0.35">
      <c r="A1675" t="s">
        <v>1327</v>
      </c>
      <c r="B1675" s="1">
        <v>44392</v>
      </c>
      <c r="C1675" t="s">
        <v>73</v>
      </c>
      <c r="D1675" s="2">
        <v>0.80069444444444438</v>
      </c>
      <c r="E1675" s="1">
        <v>44487</v>
      </c>
      <c r="F1675">
        <v>95</v>
      </c>
    </row>
    <row r="1676" spans="1:6" x14ac:dyDescent="0.35">
      <c r="A1676" t="s">
        <v>1328</v>
      </c>
      <c r="B1676" s="1">
        <v>44392</v>
      </c>
      <c r="C1676" t="s">
        <v>73</v>
      </c>
      <c r="D1676" s="2">
        <v>0.75624999999999998</v>
      </c>
      <c r="E1676" s="1">
        <v>44451</v>
      </c>
      <c r="F1676">
        <v>59</v>
      </c>
    </row>
    <row r="1677" spans="1:6" x14ac:dyDescent="0.35">
      <c r="A1677" t="s">
        <v>1329</v>
      </c>
      <c r="B1677" s="1">
        <v>44392</v>
      </c>
      <c r="C1677" t="s">
        <v>73</v>
      </c>
      <c r="D1677" s="2">
        <v>0.75138888888888899</v>
      </c>
      <c r="E1677" s="1">
        <v>44409</v>
      </c>
      <c r="F1677">
        <v>17</v>
      </c>
    </row>
    <row r="1678" spans="1:6" x14ac:dyDescent="0.35">
      <c r="A1678" t="s">
        <v>1330</v>
      </c>
      <c r="B1678" s="1">
        <v>44392</v>
      </c>
      <c r="C1678" t="s">
        <v>73</v>
      </c>
      <c r="D1678" s="2">
        <v>0.7416666666666667</v>
      </c>
      <c r="E1678" s="1">
        <v>44409</v>
      </c>
      <c r="F1678">
        <v>17</v>
      </c>
    </row>
    <row r="1679" spans="1:6" x14ac:dyDescent="0.35">
      <c r="A1679" t="s">
        <v>1331</v>
      </c>
      <c r="B1679" s="1">
        <v>44392</v>
      </c>
      <c r="C1679" t="s">
        <v>73</v>
      </c>
      <c r="D1679" s="2">
        <v>0.73888888888888893</v>
      </c>
      <c r="E1679" s="1">
        <v>44458</v>
      </c>
      <c r="F1679">
        <v>66</v>
      </c>
    </row>
    <row r="1680" spans="1:6" x14ac:dyDescent="0.35">
      <c r="A1680" t="s">
        <v>1332</v>
      </c>
      <c r="B1680" s="1">
        <v>44392</v>
      </c>
      <c r="C1680" t="s">
        <v>73</v>
      </c>
      <c r="D1680" s="2">
        <v>0.7319444444444444</v>
      </c>
      <c r="E1680" s="1">
        <v>44409</v>
      </c>
      <c r="F1680">
        <v>17</v>
      </c>
    </row>
    <row r="1681" spans="1:6" x14ac:dyDescent="0.35">
      <c r="A1681" t="s">
        <v>1333</v>
      </c>
      <c r="B1681" s="1">
        <v>44392</v>
      </c>
      <c r="C1681" t="s">
        <v>73</v>
      </c>
      <c r="D1681" s="2">
        <v>0.7270833333333333</v>
      </c>
      <c r="E1681" s="1">
        <v>44490</v>
      </c>
      <c r="F1681">
        <v>98</v>
      </c>
    </row>
    <row r="1682" spans="1:6" x14ac:dyDescent="0.35">
      <c r="A1682" t="s">
        <v>1334</v>
      </c>
      <c r="B1682" s="1">
        <v>44392</v>
      </c>
      <c r="C1682" t="s">
        <v>73</v>
      </c>
      <c r="D1682" s="2">
        <v>0.71805555555555556</v>
      </c>
      <c r="E1682" s="1">
        <v>44452</v>
      </c>
      <c r="F1682">
        <v>60</v>
      </c>
    </row>
    <row r="1683" spans="1:6" x14ac:dyDescent="0.35">
      <c r="A1683" t="s">
        <v>1335</v>
      </c>
      <c r="B1683" s="1">
        <v>44392</v>
      </c>
      <c r="C1683" t="s">
        <v>73</v>
      </c>
      <c r="D1683" s="2">
        <v>0.71458333333333324</v>
      </c>
      <c r="E1683" s="1">
        <v>44456</v>
      </c>
      <c r="F1683">
        <v>64</v>
      </c>
    </row>
    <row r="1684" spans="1:6" x14ac:dyDescent="0.35">
      <c r="A1684" t="s">
        <v>1336</v>
      </c>
      <c r="B1684" s="1">
        <v>44392</v>
      </c>
      <c r="C1684" t="s">
        <v>73</v>
      </c>
      <c r="D1684" s="2">
        <v>0.71180555555555547</v>
      </c>
      <c r="E1684" s="1">
        <v>44453</v>
      </c>
      <c r="F1684">
        <v>61</v>
      </c>
    </row>
    <row r="1685" spans="1:6" x14ac:dyDescent="0.35">
      <c r="A1685" t="s">
        <v>1337</v>
      </c>
      <c r="B1685" s="1">
        <v>44392</v>
      </c>
      <c r="C1685" t="s">
        <v>73</v>
      </c>
      <c r="D1685" s="2">
        <v>0.70000000000000007</v>
      </c>
      <c r="E1685" s="1">
        <v>44448</v>
      </c>
      <c r="F1685">
        <v>56</v>
      </c>
    </row>
    <row r="1686" spans="1:6" x14ac:dyDescent="0.35">
      <c r="A1686" t="s">
        <v>1338</v>
      </c>
      <c r="B1686" s="1">
        <v>44392</v>
      </c>
      <c r="C1686" t="s">
        <v>73</v>
      </c>
      <c r="D1686" s="2">
        <v>0.68402777777777779</v>
      </c>
      <c r="E1686" s="1">
        <v>44496</v>
      </c>
      <c r="F1686">
        <v>104</v>
      </c>
    </row>
    <row r="1687" spans="1:6" x14ac:dyDescent="0.35">
      <c r="A1687" t="s">
        <v>1339</v>
      </c>
      <c r="B1687" s="1">
        <v>44392</v>
      </c>
      <c r="C1687" t="s">
        <v>73</v>
      </c>
      <c r="D1687" s="2">
        <v>0.68402777777777779</v>
      </c>
      <c r="E1687" s="1">
        <v>44461</v>
      </c>
      <c r="F1687">
        <v>69</v>
      </c>
    </row>
    <row r="1688" spans="1:6" x14ac:dyDescent="0.35">
      <c r="A1688" t="s">
        <v>1340</v>
      </c>
      <c r="B1688" s="1">
        <v>44392</v>
      </c>
      <c r="C1688" t="s">
        <v>73</v>
      </c>
      <c r="D1688" s="2">
        <v>0.67222222222222217</v>
      </c>
      <c r="E1688" s="1">
        <v>44444</v>
      </c>
      <c r="F1688">
        <v>52</v>
      </c>
    </row>
    <row r="1689" spans="1:6" x14ac:dyDescent="0.35">
      <c r="A1689" t="s">
        <v>1341</v>
      </c>
      <c r="B1689" s="1">
        <v>44392</v>
      </c>
      <c r="C1689" t="s">
        <v>73</v>
      </c>
      <c r="D1689" s="2">
        <v>0.66805555555555562</v>
      </c>
      <c r="E1689" s="1">
        <v>44441</v>
      </c>
      <c r="F1689">
        <v>49</v>
      </c>
    </row>
    <row r="1690" spans="1:6" x14ac:dyDescent="0.35">
      <c r="A1690" t="s">
        <v>1342</v>
      </c>
      <c r="B1690" s="1">
        <v>44392</v>
      </c>
      <c r="C1690" t="s">
        <v>73</v>
      </c>
      <c r="D1690" s="2">
        <v>0.66666666666666663</v>
      </c>
      <c r="E1690" s="1">
        <v>44440</v>
      </c>
      <c r="F1690">
        <v>48</v>
      </c>
    </row>
    <row r="1691" spans="1:6" x14ac:dyDescent="0.35">
      <c r="A1691" t="s">
        <v>1343</v>
      </c>
      <c r="B1691" s="1">
        <v>44392</v>
      </c>
      <c r="C1691" t="s">
        <v>73</v>
      </c>
      <c r="D1691" s="2">
        <v>0.65763888888888888</v>
      </c>
      <c r="E1691" s="1">
        <v>44491</v>
      </c>
      <c r="F1691">
        <v>99</v>
      </c>
    </row>
    <row r="1692" spans="1:6" x14ac:dyDescent="0.35">
      <c r="A1692" t="s">
        <v>1344</v>
      </c>
      <c r="B1692" s="1">
        <v>44392</v>
      </c>
      <c r="C1692" t="s">
        <v>73</v>
      </c>
      <c r="D1692" s="2">
        <v>0.65694444444444444</v>
      </c>
      <c r="E1692" s="1">
        <v>44450</v>
      </c>
      <c r="F1692">
        <v>58</v>
      </c>
    </row>
    <row r="1693" spans="1:6" x14ac:dyDescent="0.35">
      <c r="A1693" t="s">
        <v>1345</v>
      </c>
      <c r="B1693" s="1">
        <v>44392</v>
      </c>
      <c r="C1693" t="s">
        <v>73</v>
      </c>
      <c r="D1693" s="2">
        <v>0.64513888888888882</v>
      </c>
      <c r="E1693" s="1">
        <v>44497</v>
      </c>
      <c r="F1693">
        <v>105</v>
      </c>
    </row>
    <row r="1694" spans="1:6" x14ac:dyDescent="0.35">
      <c r="A1694" t="s">
        <v>1346</v>
      </c>
      <c r="B1694" s="1">
        <v>44392</v>
      </c>
      <c r="C1694" t="s">
        <v>73</v>
      </c>
      <c r="D1694" s="2">
        <v>0.6430555555555556</v>
      </c>
      <c r="E1694" s="1">
        <v>44441</v>
      </c>
      <c r="F1694">
        <v>49</v>
      </c>
    </row>
    <row r="1695" spans="1:6" x14ac:dyDescent="0.35">
      <c r="A1695" t="s">
        <v>1347</v>
      </c>
      <c r="B1695" s="1">
        <v>44392</v>
      </c>
      <c r="C1695" t="s">
        <v>73</v>
      </c>
      <c r="D1695" s="2">
        <v>0.63888888888888895</v>
      </c>
      <c r="E1695" s="1">
        <v>44487</v>
      </c>
      <c r="F1695">
        <v>95</v>
      </c>
    </row>
    <row r="1696" spans="1:6" x14ac:dyDescent="0.35">
      <c r="A1696" t="s">
        <v>1348</v>
      </c>
      <c r="B1696" s="1">
        <v>44392</v>
      </c>
      <c r="C1696" t="s">
        <v>73</v>
      </c>
      <c r="D1696" s="2">
        <v>0.63611111111111118</v>
      </c>
      <c r="E1696" s="1">
        <v>44469</v>
      </c>
      <c r="F1696">
        <v>77</v>
      </c>
    </row>
    <row r="1697" spans="1:6" x14ac:dyDescent="0.35">
      <c r="A1697" t="s">
        <v>1349</v>
      </c>
      <c r="B1697" s="1">
        <v>44392</v>
      </c>
      <c r="C1697" t="s">
        <v>73</v>
      </c>
      <c r="D1697" s="2">
        <v>0.63263888888888886</v>
      </c>
      <c r="E1697" s="1">
        <v>44437</v>
      </c>
      <c r="F1697">
        <v>45</v>
      </c>
    </row>
    <row r="1698" spans="1:6" x14ac:dyDescent="0.35">
      <c r="A1698" t="s">
        <v>1350</v>
      </c>
      <c r="B1698" s="1">
        <v>44392</v>
      </c>
      <c r="C1698" t="s">
        <v>73</v>
      </c>
      <c r="D1698" s="2">
        <v>0.62430555555555556</v>
      </c>
      <c r="E1698" s="1">
        <v>44416</v>
      </c>
      <c r="F1698">
        <v>24</v>
      </c>
    </row>
    <row r="1699" spans="1:6" x14ac:dyDescent="0.35">
      <c r="A1699" t="s">
        <v>1351</v>
      </c>
      <c r="B1699" s="1">
        <v>44392</v>
      </c>
      <c r="C1699" t="s">
        <v>73</v>
      </c>
      <c r="D1699" s="2">
        <v>0.61944444444444446</v>
      </c>
      <c r="E1699" s="1">
        <v>44394</v>
      </c>
      <c r="F1699">
        <v>2</v>
      </c>
    </row>
    <row r="1700" spans="1:6" x14ac:dyDescent="0.35">
      <c r="A1700" t="s">
        <v>1352</v>
      </c>
      <c r="B1700" s="1">
        <v>44392</v>
      </c>
      <c r="C1700" t="s">
        <v>73</v>
      </c>
      <c r="D1700" s="2">
        <v>0.61736111111111114</v>
      </c>
      <c r="E1700" s="1">
        <v>44461</v>
      </c>
      <c r="F1700">
        <v>69</v>
      </c>
    </row>
    <row r="1701" spans="1:6" x14ac:dyDescent="0.35">
      <c r="A1701" t="s">
        <v>1353</v>
      </c>
      <c r="B1701" s="1">
        <v>44392</v>
      </c>
      <c r="C1701" t="s">
        <v>73</v>
      </c>
      <c r="D1701" s="2">
        <v>0.61388888888888882</v>
      </c>
      <c r="E1701" s="1">
        <v>44394</v>
      </c>
      <c r="F1701">
        <v>2</v>
      </c>
    </row>
    <row r="1702" spans="1:6" x14ac:dyDescent="0.35">
      <c r="A1702" t="s">
        <v>1354</v>
      </c>
      <c r="B1702" s="1">
        <v>44392</v>
      </c>
      <c r="C1702" t="s">
        <v>73</v>
      </c>
      <c r="D1702" s="2">
        <v>0.60972222222222217</v>
      </c>
      <c r="E1702" s="1">
        <v>44469</v>
      </c>
      <c r="F1702">
        <v>77</v>
      </c>
    </row>
    <row r="1703" spans="1:6" x14ac:dyDescent="0.35">
      <c r="A1703" t="s">
        <v>1355</v>
      </c>
      <c r="B1703" s="1">
        <v>44392</v>
      </c>
      <c r="C1703" t="s">
        <v>73</v>
      </c>
      <c r="D1703" s="2">
        <v>0.60486111111111118</v>
      </c>
      <c r="E1703" s="1">
        <v>44394</v>
      </c>
      <c r="F1703">
        <v>2</v>
      </c>
    </row>
    <row r="1704" spans="1:6" x14ac:dyDescent="0.35">
      <c r="A1704" t="s">
        <v>1356</v>
      </c>
      <c r="B1704" s="1">
        <v>44392</v>
      </c>
      <c r="C1704" t="s">
        <v>73</v>
      </c>
      <c r="D1704" s="2">
        <v>0.59652777777777777</v>
      </c>
      <c r="E1704" s="1">
        <v>44490</v>
      </c>
      <c r="F1704">
        <v>98</v>
      </c>
    </row>
    <row r="1705" spans="1:6" x14ac:dyDescent="0.35">
      <c r="A1705" t="s">
        <v>1357</v>
      </c>
      <c r="B1705" s="1">
        <v>44392</v>
      </c>
      <c r="C1705" t="s">
        <v>73</v>
      </c>
      <c r="D1705" s="2">
        <v>0.59375</v>
      </c>
      <c r="E1705" s="1">
        <v>44497</v>
      </c>
      <c r="F1705">
        <v>105</v>
      </c>
    </row>
    <row r="1706" spans="1:6" x14ac:dyDescent="0.35">
      <c r="A1706" t="s">
        <v>1358</v>
      </c>
      <c r="B1706" s="1">
        <v>44392</v>
      </c>
      <c r="C1706" t="s">
        <v>73</v>
      </c>
      <c r="D1706" s="2">
        <v>0.59027777777777779</v>
      </c>
      <c r="E1706" s="1">
        <v>44469</v>
      </c>
      <c r="F1706">
        <v>77</v>
      </c>
    </row>
    <row r="1707" spans="1:6" x14ac:dyDescent="0.35">
      <c r="A1707" t="s">
        <v>1359</v>
      </c>
      <c r="B1707" s="1">
        <v>44392</v>
      </c>
      <c r="C1707" t="s">
        <v>73</v>
      </c>
      <c r="D1707" s="2">
        <v>0.58680555555555558</v>
      </c>
      <c r="E1707" s="1">
        <v>44394</v>
      </c>
      <c r="F1707">
        <v>2</v>
      </c>
    </row>
    <row r="1708" spans="1:6" x14ac:dyDescent="0.35">
      <c r="A1708" t="s">
        <v>1360</v>
      </c>
      <c r="B1708" s="1">
        <v>44392</v>
      </c>
      <c r="C1708" t="s">
        <v>73</v>
      </c>
      <c r="D1708" s="2">
        <v>0.57430555555555551</v>
      </c>
      <c r="E1708" s="1">
        <v>44394</v>
      </c>
      <c r="F1708">
        <v>2</v>
      </c>
    </row>
    <row r="1709" spans="1:6" x14ac:dyDescent="0.35">
      <c r="A1709" t="s">
        <v>1361</v>
      </c>
      <c r="B1709" s="1">
        <v>44392</v>
      </c>
      <c r="C1709" t="s">
        <v>73</v>
      </c>
      <c r="D1709" s="2">
        <v>0.57013888888888886</v>
      </c>
      <c r="E1709" s="1">
        <v>44450</v>
      </c>
      <c r="F1709">
        <v>58</v>
      </c>
    </row>
    <row r="1710" spans="1:6" x14ac:dyDescent="0.35">
      <c r="A1710" t="s">
        <v>1362</v>
      </c>
      <c r="B1710" s="1">
        <v>44392</v>
      </c>
      <c r="C1710" t="s">
        <v>73</v>
      </c>
      <c r="D1710" s="2">
        <v>0.56736111111111109</v>
      </c>
      <c r="E1710" s="1">
        <v>44517</v>
      </c>
      <c r="F1710">
        <v>125</v>
      </c>
    </row>
    <row r="1711" spans="1:6" x14ac:dyDescent="0.35">
      <c r="A1711" t="s">
        <v>1363</v>
      </c>
      <c r="B1711" s="1">
        <v>44392</v>
      </c>
      <c r="C1711" t="s">
        <v>73</v>
      </c>
      <c r="D1711" s="2">
        <v>0.56666666666666665</v>
      </c>
      <c r="E1711" s="1">
        <v>44515</v>
      </c>
      <c r="F1711">
        <v>123</v>
      </c>
    </row>
    <row r="1712" spans="1:6" x14ac:dyDescent="0.35">
      <c r="A1712" t="s">
        <v>1364</v>
      </c>
      <c r="B1712" s="1">
        <v>44392</v>
      </c>
      <c r="C1712" t="s">
        <v>73</v>
      </c>
      <c r="D1712" s="2">
        <v>0.56597222222222221</v>
      </c>
      <c r="E1712" s="1">
        <v>44506</v>
      </c>
      <c r="F1712">
        <v>114</v>
      </c>
    </row>
    <row r="1713" spans="1:6" x14ac:dyDescent="0.35">
      <c r="A1713" t="s">
        <v>1365</v>
      </c>
      <c r="B1713" s="1">
        <v>44392</v>
      </c>
      <c r="C1713" t="s">
        <v>73</v>
      </c>
      <c r="D1713" s="2">
        <v>0.55763888888888891</v>
      </c>
      <c r="E1713" s="1">
        <v>44525</v>
      </c>
      <c r="F1713">
        <v>133</v>
      </c>
    </row>
    <row r="1714" spans="1:6" x14ac:dyDescent="0.35">
      <c r="A1714" t="s">
        <v>1366</v>
      </c>
      <c r="B1714" s="1">
        <v>44392</v>
      </c>
      <c r="C1714" t="s">
        <v>73</v>
      </c>
      <c r="D1714" s="2">
        <v>0.55694444444444446</v>
      </c>
      <c r="E1714" s="1">
        <v>44481</v>
      </c>
      <c r="F1714">
        <v>89</v>
      </c>
    </row>
    <row r="1715" spans="1:6" x14ac:dyDescent="0.35">
      <c r="A1715" t="s">
        <v>1367</v>
      </c>
      <c r="B1715" s="1">
        <v>44392</v>
      </c>
      <c r="C1715" t="s">
        <v>73</v>
      </c>
      <c r="D1715" s="2">
        <v>0.55347222222222225</v>
      </c>
      <c r="E1715" s="1">
        <v>44468</v>
      </c>
      <c r="F1715">
        <v>76</v>
      </c>
    </row>
    <row r="1716" spans="1:6" x14ac:dyDescent="0.35">
      <c r="A1716" t="s">
        <v>1368</v>
      </c>
      <c r="B1716" s="1">
        <v>44392</v>
      </c>
      <c r="C1716" t="s">
        <v>73</v>
      </c>
      <c r="D1716" s="2">
        <v>0.54722222222222217</v>
      </c>
      <c r="E1716" s="1">
        <v>44469</v>
      </c>
      <c r="F1716">
        <v>77</v>
      </c>
    </row>
    <row r="1717" spans="1:6" x14ac:dyDescent="0.35">
      <c r="A1717" t="s">
        <v>1369</v>
      </c>
      <c r="B1717" s="1">
        <v>44392</v>
      </c>
      <c r="C1717" t="s">
        <v>73</v>
      </c>
      <c r="D1717" s="2">
        <v>0.54652777777777783</v>
      </c>
      <c r="E1717" s="1">
        <v>44457</v>
      </c>
      <c r="F1717">
        <v>65</v>
      </c>
    </row>
    <row r="1718" spans="1:6" x14ac:dyDescent="0.35">
      <c r="A1718" t="s">
        <v>1370</v>
      </c>
      <c r="B1718" s="1">
        <v>44392</v>
      </c>
      <c r="C1718" t="s">
        <v>73</v>
      </c>
      <c r="D1718" s="2">
        <v>0.54583333333333328</v>
      </c>
      <c r="E1718" s="1">
        <v>44446</v>
      </c>
      <c r="F1718">
        <v>54</v>
      </c>
    </row>
    <row r="1719" spans="1:6" x14ac:dyDescent="0.35">
      <c r="A1719" t="s">
        <v>1371</v>
      </c>
      <c r="B1719" s="1">
        <v>44392</v>
      </c>
      <c r="C1719" t="s">
        <v>73</v>
      </c>
      <c r="D1719" s="2">
        <v>0.54097222222222219</v>
      </c>
      <c r="E1719" s="1">
        <v>44479</v>
      </c>
      <c r="F1719">
        <v>87</v>
      </c>
    </row>
    <row r="1720" spans="1:6" x14ac:dyDescent="0.35">
      <c r="A1720" t="s">
        <v>1372</v>
      </c>
      <c r="B1720" s="1">
        <v>44392</v>
      </c>
      <c r="C1720" t="s">
        <v>73</v>
      </c>
      <c r="D1720" s="2">
        <v>0.53749999999999998</v>
      </c>
      <c r="E1720" s="1">
        <v>44525</v>
      </c>
      <c r="F1720">
        <v>133</v>
      </c>
    </row>
    <row r="1721" spans="1:6" x14ac:dyDescent="0.35">
      <c r="A1721" t="s">
        <v>1373</v>
      </c>
      <c r="B1721" s="1">
        <v>44392</v>
      </c>
      <c r="C1721" t="s">
        <v>73</v>
      </c>
      <c r="D1721" s="2">
        <v>0.53611111111111109</v>
      </c>
      <c r="E1721" s="1">
        <v>44394</v>
      </c>
      <c r="F1721">
        <v>2</v>
      </c>
    </row>
    <row r="1722" spans="1:6" x14ac:dyDescent="0.35">
      <c r="A1722" t="s">
        <v>1373</v>
      </c>
      <c r="B1722" s="1">
        <v>44392</v>
      </c>
      <c r="C1722" t="s">
        <v>73</v>
      </c>
      <c r="D1722" s="2">
        <v>0.53611111111111109</v>
      </c>
      <c r="E1722" s="1">
        <v>44484</v>
      </c>
      <c r="F1722">
        <v>92</v>
      </c>
    </row>
    <row r="1723" spans="1:6" x14ac:dyDescent="0.35">
      <c r="A1723" t="s">
        <v>1374</v>
      </c>
      <c r="B1723" s="1">
        <v>44392</v>
      </c>
      <c r="C1723" t="s">
        <v>73</v>
      </c>
      <c r="D1723" s="2">
        <v>0.53333333333333333</v>
      </c>
      <c r="E1723" s="1">
        <v>44452</v>
      </c>
      <c r="F1723">
        <v>60</v>
      </c>
    </row>
    <row r="1724" spans="1:6" x14ac:dyDescent="0.35">
      <c r="A1724" t="s">
        <v>1375</v>
      </c>
      <c r="B1724" s="1">
        <v>44392</v>
      </c>
      <c r="C1724" t="s">
        <v>73</v>
      </c>
      <c r="D1724" s="2">
        <v>0.52083333333333337</v>
      </c>
      <c r="E1724" s="1">
        <v>44449</v>
      </c>
      <c r="F1724">
        <v>57</v>
      </c>
    </row>
    <row r="1725" spans="1:6" x14ac:dyDescent="0.35">
      <c r="A1725" t="s">
        <v>1376</v>
      </c>
      <c r="B1725" s="1">
        <v>44392</v>
      </c>
      <c r="C1725" t="s">
        <v>73</v>
      </c>
      <c r="D1725" s="2">
        <v>0.50138888888888888</v>
      </c>
      <c r="E1725" s="1">
        <v>44422</v>
      </c>
      <c r="F1725">
        <v>30</v>
      </c>
    </row>
    <row r="1726" spans="1:6" x14ac:dyDescent="0.35">
      <c r="A1726" t="s">
        <v>1377</v>
      </c>
      <c r="B1726" s="1">
        <v>44392</v>
      </c>
      <c r="C1726" t="s">
        <v>73</v>
      </c>
      <c r="D1726" s="2">
        <v>0.48680555555555555</v>
      </c>
      <c r="E1726" s="1">
        <v>44394</v>
      </c>
      <c r="F1726">
        <v>2</v>
      </c>
    </row>
    <row r="1727" spans="1:6" x14ac:dyDescent="0.35">
      <c r="A1727" t="s">
        <v>1378</v>
      </c>
      <c r="B1727" s="1">
        <v>44392</v>
      </c>
      <c r="C1727" t="s">
        <v>73</v>
      </c>
      <c r="D1727" s="2">
        <v>0.4694444444444445</v>
      </c>
      <c r="E1727" s="1">
        <v>44508</v>
      </c>
      <c r="F1727">
        <v>116</v>
      </c>
    </row>
    <row r="1728" spans="1:6" x14ac:dyDescent="0.35">
      <c r="A1728" t="s">
        <v>1378</v>
      </c>
      <c r="B1728" s="1">
        <v>44392</v>
      </c>
      <c r="C1728" t="s">
        <v>73</v>
      </c>
      <c r="D1728" s="2">
        <v>0.4694444444444445</v>
      </c>
      <c r="E1728" s="1">
        <v>44517</v>
      </c>
      <c r="F1728">
        <v>125</v>
      </c>
    </row>
    <row r="1729" spans="1:6" x14ac:dyDescent="0.35">
      <c r="A1729" t="s">
        <v>1379</v>
      </c>
      <c r="B1729" s="1">
        <v>44392</v>
      </c>
      <c r="C1729" t="s">
        <v>73</v>
      </c>
      <c r="D1729" s="2">
        <v>0.46597222222222223</v>
      </c>
      <c r="E1729" s="1">
        <v>44522</v>
      </c>
      <c r="F1729">
        <v>130</v>
      </c>
    </row>
    <row r="1730" spans="1:6" x14ac:dyDescent="0.35">
      <c r="A1730" t="s">
        <v>1380</v>
      </c>
      <c r="B1730" s="1">
        <v>44392</v>
      </c>
      <c r="C1730" t="s">
        <v>73</v>
      </c>
      <c r="D1730" s="2">
        <v>0.46527777777777773</v>
      </c>
      <c r="E1730" s="1">
        <v>44517</v>
      </c>
      <c r="F1730">
        <v>125</v>
      </c>
    </row>
    <row r="1731" spans="1:6" x14ac:dyDescent="0.35">
      <c r="A1731" t="s">
        <v>1381</v>
      </c>
      <c r="B1731" s="1">
        <v>44392</v>
      </c>
      <c r="C1731" t="s">
        <v>73</v>
      </c>
      <c r="D1731" s="2">
        <v>0.46458333333333335</v>
      </c>
      <c r="E1731" s="1">
        <v>44508</v>
      </c>
      <c r="F1731">
        <v>116</v>
      </c>
    </row>
    <row r="1732" spans="1:6" x14ac:dyDescent="0.35">
      <c r="A1732" t="s">
        <v>1382</v>
      </c>
      <c r="B1732" s="1">
        <v>44392</v>
      </c>
      <c r="C1732" t="s">
        <v>73</v>
      </c>
      <c r="D1732" s="2">
        <v>0.46388888888888885</v>
      </c>
      <c r="E1732" s="1">
        <v>44501</v>
      </c>
      <c r="F1732">
        <v>109</v>
      </c>
    </row>
    <row r="1733" spans="1:6" x14ac:dyDescent="0.35">
      <c r="A1733" t="s">
        <v>1383</v>
      </c>
      <c r="B1733" s="1">
        <v>44392</v>
      </c>
      <c r="C1733" t="s">
        <v>73</v>
      </c>
      <c r="D1733" s="2">
        <v>0.40069444444444446</v>
      </c>
      <c r="E1733" s="1">
        <v>44469</v>
      </c>
      <c r="F1733">
        <v>77</v>
      </c>
    </row>
    <row r="1734" spans="1:6" x14ac:dyDescent="0.35">
      <c r="A1734" t="s">
        <v>1384</v>
      </c>
      <c r="B1734" s="1">
        <v>44392</v>
      </c>
      <c r="C1734" t="s">
        <v>73</v>
      </c>
      <c r="D1734" s="2">
        <v>0.38125000000000003</v>
      </c>
      <c r="E1734" s="1">
        <v>44444</v>
      </c>
      <c r="F1734">
        <v>52</v>
      </c>
    </row>
    <row r="1735" spans="1:6" x14ac:dyDescent="0.35">
      <c r="A1735" t="s">
        <v>1385</v>
      </c>
      <c r="B1735" s="1">
        <v>44392</v>
      </c>
      <c r="C1735" t="s">
        <v>73</v>
      </c>
      <c r="D1735" s="2">
        <v>0.36388888888888887</v>
      </c>
      <c r="E1735" s="1">
        <v>44504</v>
      </c>
      <c r="F1735">
        <v>112</v>
      </c>
    </row>
    <row r="1736" spans="1:6" x14ac:dyDescent="0.35">
      <c r="A1736" t="s">
        <v>1386</v>
      </c>
      <c r="B1736" s="1">
        <v>44392</v>
      </c>
      <c r="C1736" t="s">
        <v>73</v>
      </c>
      <c r="D1736" s="2">
        <v>0.35972222222222222</v>
      </c>
      <c r="E1736" s="1">
        <v>44504</v>
      </c>
      <c r="F1736">
        <v>112</v>
      </c>
    </row>
    <row r="1737" spans="1:6" x14ac:dyDescent="0.35">
      <c r="A1737" t="s">
        <v>1387</v>
      </c>
      <c r="B1737" s="1">
        <v>44392</v>
      </c>
      <c r="C1737" t="s">
        <v>73</v>
      </c>
      <c r="D1737" s="2">
        <v>0.27152777777777776</v>
      </c>
      <c r="E1737" s="1">
        <v>44499</v>
      </c>
      <c r="F1737">
        <v>107</v>
      </c>
    </row>
    <row r="1738" spans="1:6" x14ac:dyDescent="0.35">
      <c r="A1738" t="s">
        <v>1388</v>
      </c>
      <c r="B1738" s="1">
        <v>44392</v>
      </c>
      <c r="C1738" t="s">
        <v>73</v>
      </c>
      <c r="D1738" s="2">
        <v>0.23194444444444443</v>
      </c>
      <c r="E1738" s="1">
        <v>44447</v>
      </c>
      <c r="F1738">
        <v>55</v>
      </c>
    </row>
    <row r="1739" spans="1:6" x14ac:dyDescent="0.35">
      <c r="A1739" t="s">
        <v>1389</v>
      </c>
      <c r="B1739" s="1">
        <v>44392</v>
      </c>
      <c r="C1739" t="s">
        <v>73</v>
      </c>
      <c r="D1739" s="2">
        <v>0.23124999999999998</v>
      </c>
      <c r="E1739" s="1">
        <v>44458</v>
      </c>
      <c r="F1739">
        <v>66</v>
      </c>
    </row>
    <row r="1740" spans="1:6" x14ac:dyDescent="0.35">
      <c r="A1740" t="s">
        <v>1390</v>
      </c>
      <c r="B1740" s="1">
        <v>44392</v>
      </c>
      <c r="C1740" t="s">
        <v>73</v>
      </c>
      <c r="D1740" s="2">
        <v>0.2298611111111111</v>
      </c>
      <c r="E1740" s="1">
        <v>44476</v>
      </c>
      <c r="F1740">
        <v>84</v>
      </c>
    </row>
    <row r="1741" spans="1:6" x14ac:dyDescent="0.35">
      <c r="A1741" t="s">
        <v>1391</v>
      </c>
      <c r="B1741" s="1">
        <v>44392</v>
      </c>
      <c r="C1741" t="s">
        <v>73</v>
      </c>
      <c r="D1741" s="2">
        <v>0.22708333333333333</v>
      </c>
      <c r="E1741" s="1">
        <v>44472</v>
      </c>
      <c r="F1741">
        <v>80</v>
      </c>
    </row>
    <row r="1742" spans="1:6" x14ac:dyDescent="0.35">
      <c r="A1742" t="s">
        <v>1392</v>
      </c>
      <c r="B1742" s="1">
        <v>44392</v>
      </c>
      <c r="C1742" t="s">
        <v>73</v>
      </c>
      <c r="D1742" s="2">
        <v>0.21527777777777779</v>
      </c>
      <c r="E1742" s="1">
        <v>44522</v>
      </c>
      <c r="F1742">
        <v>130</v>
      </c>
    </row>
    <row r="1743" spans="1:6" x14ac:dyDescent="0.35">
      <c r="A1743" t="s">
        <v>1393</v>
      </c>
      <c r="B1743" s="1">
        <v>44392</v>
      </c>
      <c r="C1743" t="s">
        <v>73</v>
      </c>
      <c r="D1743" s="2">
        <v>0.19583333333333333</v>
      </c>
      <c r="E1743" s="1">
        <v>44461</v>
      </c>
      <c r="F1743">
        <v>69</v>
      </c>
    </row>
    <row r="1744" spans="1:6" x14ac:dyDescent="0.35">
      <c r="A1744" t="s">
        <v>1394</v>
      </c>
      <c r="B1744" s="1">
        <v>44392</v>
      </c>
      <c r="C1744" t="s">
        <v>73</v>
      </c>
      <c r="D1744" s="2">
        <v>0.16527777777777777</v>
      </c>
      <c r="E1744" s="1">
        <v>44461</v>
      </c>
      <c r="F1744">
        <v>69</v>
      </c>
    </row>
    <row r="1745" spans="1:6" x14ac:dyDescent="0.35">
      <c r="A1745" t="s">
        <v>1395</v>
      </c>
      <c r="B1745" s="1">
        <v>44392</v>
      </c>
      <c r="C1745" t="s">
        <v>73</v>
      </c>
      <c r="D1745" s="2">
        <v>0.15138888888888888</v>
      </c>
      <c r="E1745" s="1">
        <v>44507</v>
      </c>
      <c r="F1745">
        <v>115</v>
      </c>
    </row>
    <row r="1746" spans="1:6" x14ac:dyDescent="0.35">
      <c r="A1746" t="s">
        <v>1396</v>
      </c>
      <c r="B1746" s="1">
        <v>44392</v>
      </c>
      <c r="C1746" t="s">
        <v>73</v>
      </c>
      <c r="D1746" s="2">
        <v>0.1423611111111111</v>
      </c>
      <c r="E1746" s="1">
        <v>44518</v>
      </c>
      <c r="F1746">
        <v>126</v>
      </c>
    </row>
    <row r="1747" spans="1:6" x14ac:dyDescent="0.35">
      <c r="A1747" t="s">
        <v>1397</v>
      </c>
      <c r="B1747" s="1">
        <v>44392</v>
      </c>
      <c r="C1747" t="s">
        <v>73</v>
      </c>
      <c r="D1747" s="2">
        <v>5.9722222222222225E-2</v>
      </c>
      <c r="E1747" s="1">
        <v>44463</v>
      </c>
      <c r="F1747">
        <v>71</v>
      </c>
    </row>
    <row r="1748" spans="1:6" x14ac:dyDescent="0.35">
      <c r="A1748" t="s">
        <v>1398</v>
      </c>
      <c r="B1748" s="1">
        <v>44392</v>
      </c>
      <c r="C1748" t="s">
        <v>73</v>
      </c>
      <c r="D1748" s="2">
        <v>3.7499999999999999E-2</v>
      </c>
      <c r="E1748" s="1">
        <v>44453</v>
      </c>
      <c r="F1748">
        <v>61</v>
      </c>
    </row>
    <row r="1749" spans="1:6" x14ac:dyDescent="0.35">
      <c r="A1749" t="s">
        <v>1399</v>
      </c>
      <c r="B1749" s="1">
        <v>44392</v>
      </c>
      <c r="C1749" t="s">
        <v>73</v>
      </c>
      <c r="D1749" s="2">
        <v>2.0833333333333332E-2</v>
      </c>
      <c r="E1749" s="1">
        <v>44479</v>
      </c>
      <c r="F1749">
        <v>87</v>
      </c>
    </row>
    <row r="1750" spans="1:6" x14ac:dyDescent="0.35">
      <c r="A1750" t="s">
        <v>1400</v>
      </c>
      <c r="B1750" s="1">
        <v>44391</v>
      </c>
      <c r="C1750" t="s">
        <v>164</v>
      </c>
      <c r="D1750" s="2">
        <v>0.90833333333333333</v>
      </c>
      <c r="E1750" s="1">
        <v>44437</v>
      </c>
      <c r="F1750">
        <v>46</v>
      </c>
    </row>
    <row r="1751" spans="1:6" x14ac:dyDescent="0.35">
      <c r="A1751" t="s">
        <v>1401</v>
      </c>
      <c r="B1751" s="1">
        <v>44391</v>
      </c>
      <c r="C1751" t="s">
        <v>164</v>
      </c>
      <c r="D1751" s="2">
        <v>0.90069444444444446</v>
      </c>
      <c r="E1751" s="1">
        <v>44430</v>
      </c>
      <c r="F1751">
        <v>39</v>
      </c>
    </row>
    <row r="1752" spans="1:6" x14ac:dyDescent="0.35">
      <c r="A1752" t="s">
        <v>1402</v>
      </c>
      <c r="B1752" s="1">
        <v>44391</v>
      </c>
      <c r="C1752" t="s">
        <v>164</v>
      </c>
      <c r="D1752" s="2">
        <v>0.87847222222222221</v>
      </c>
      <c r="E1752" s="1">
        <v>44465</v>
      </c>
      <c r="F1752">
        <v>74</v>
      </c>
    </row>
    <row r="1753" spans="1:6" x14ac:dyDescent="0.35">
      <c r="A1753" t="s">
        <v>1403</v>
      </c>
      <c r="B1753" s="1">
        <v>44391</v>
      </c>
      <c r="C1753" t="s">
        <v>164</v>
      </c>
      <c r="D1753" s="2">
        <v>0.84097222222222223</v>
      </c>
      <c r="E1753" s="1">
        <v>44465</v>
      </c>
      <c r="F1753">
        <v>74</v>
      </c>
    </row>
    <row r="1754" spans="1:6" x14ac:dyDescent="0.35">
      <c r="A1754" t="s">
        <v>1404</v>
      </c>
      <c r="B1754" s="1">
        <v>44391</v>
      </c>
      <c r="C1754" t="s">
        <v>164</v>
      </c>
      <c r="D1754" s="2">
        <v>0.83958333333333324</v>
      </c>
      <c r="E1754" s="1">
        <v>44481</v>
      </c>
      <c r="F1754">
        <v>90</v>
      </c>
    </row>
    <row r="1755" spans="1:6" x14ac:dyDescent="0.35">
      <c r="A1755" t="s">
        <v>1405</v>
      </c>
      <c r="B1755" s="1">
        <v>44391</v>
      </c>
      <c r="C1755" t="s">
        <v>164</v>
      </c>
      <c r="D1755" s="2">
        <v>0.83611111111111114</v>
      </c>
      <c r="E1755" s="1">
        <v>44458</v>
      </c>
      <c r="F1755">
        <v>67</v>
      </c>
    </row>
    <row r="1756" spans="1:6" x14ac:dyDescent="0.35">
      <c r="A1756" t="s">
        <v>1406</v>
      </c>
      <c r="B1756" s="1">
        <v>44391</v>
      </c>
      <c r="C1756" t="s">
        <v>164</v>
      </c>
      <c r="D1756" s="2">
        <v>0.78333333333333333</v>
      </c>
      <c r="E1756" s="1">
        <v>44461</v>
      </c>
      <c r="F1756">
        <v>70</v>
      </c>
    </row>
    <row r="1757" spans="1:6" x14ac:dyDescent="0.35">
      <c r="A1757" t="s">
        <v>1407</v>
      </c>
      <c r="B1757" s="1">
        <v>44391</v>
      </c>
      <c r="C1757" t="s">
        <v>164</v>
      </c>
      <c r="D1757" s="2">
        <v>0.77500000000000002</v>
      </c>
      <c r="E1757" s="1">
        <v>44433</v>
      </c>
      <c r="F1757">
        <v>42</v>
      </c>
    </row>
    <row r="1758" spans="1:6" x14ac:dyDescent="0.35">
      <c r="A1758" t="s">
        <v>1408</v>
      </c>
      <c r="B1758" s="1">
        <v>44391</v>
      </c>
      <c r="C1758" t="s">
        <v>164</v>
      </c>
      <c r="D1758" s="2">
        <v>0.75624999999999998</v>
      </c>
      <c r="E1758" s="1">
        <v>44469</v>
      </c>
      <c r="F1758">
        <v>78</v>
      </c>
    </row>
    <row r="1759" spans="1:6" x14ac:dyDescent="0.35">
      <c r="A1759" t="s">
        <v>1409</v>
      </c>
      <c r="B1759" s="1">
        <v>44391</v>
      </c>
      <c r="C1759" t="s">
        <v>164</v>
      </c>
      <c r="D1759" s="2">
        <v>0.74444444444444446</v>
      </c>
      <c r="E1759" s="1">
        <v>44447</v>
      </c>
      <c r="F1759">
        <v>56</v>
      </c>
    </row>
    <row r="1760" spans="1:6" x14ac:dyDescent="0.35">
      <c r="A1760" t="s">
        <v>1410</v>
      </c>
      <c r="B1760" s="1">
        <v>44391</v>
      </c>
      <c r="C1760" t="s">
        <v>164</v>
      </c>
      <c r="D1760" s="2">
        <v>0.73888888888888893</v>
      </c>
      <c r="E1760" s="1">
        <v>44447</v>
      </c>
      <c r="F1760">
        <v>56</v>
      </c>
    </row>
    <row r="1761" spans="1:6" x14ac:dyDescent="0.35">
      <c r="A1761" t="s">
        <v>1411</v>
      </c>
      <c r="B1761" s="1">
        <v>44391</v>
      </c>
      <c r="C1761" t="s">
        <v>164</v>
      </c>
      <c r="D1761" s="2">
        <v>0.72222222222222221</v>
      </c>
      <c r="E1761" s="1">
        <v>44501</v>
      </c>
      <c r="F1761">
        <v>110</v>
      </c>
    </row>
    <row r="1762" spans="1:6" x14ac:dyDescent="0.35">
      <c r="A1762" t="s">
        <v>1412</v>
      </c>
      <c r="B1762" s="1">
        <v>44391</v>
      </c>
      <c r="C1762" t="s">
        <v>164</v>
      </c>
      <c r="D1762" s="2">
        <v>0.71597222222222223</v>
      </c>
      <c r="E1762" s="1">
        <v>44498</v>
      </c>
      <c r="F1762">
        <v>107</v>
      </c>
    </row>
    <row r="1763" spans="1:6" x14ac:dyDescent="0.35">
      <c r="A1763" t="s">
        <v>1413</v>
      </c>
      <c r="B1763" s="1">
        <v>44391</v>
      </c>
      <c r="C1763" t="s">
        <v>164</v>
      </c>
      <c r="D1763" s="2">
        <v>0.71527777777777779</v>
      </c>
      <c r="E1763" s="1">
        <v>44430</v>
      </c>
      <c r="F1763">
        <v>39</v>
      </c>
    </row>
    <row r="1764" spans="1:6" x14ac:dyDescent="0.35">
      <c r="A1764" t="s">
        <v>1413</v>
      </c>
      <c r="B1764" s="1">
        <v>44391</v>
      </c>
      <c r="C1764" t="s">
        <v>164</v>
      </c>
      <c r="D1764" s="2">
        <v>0.71527777777777779</v>
      </c>
      <c r="E1764" s="1">
        <v>44437</v>
      </c>
      <c r="F1764">
        <v>46</v>
      </c>
    </row>
    <row r="1765" spans="1:6" x14ac:dyDescent="0.35">
      <c r="A1765" t="s">
        <v>1414</v>
      </c>
      <c r="B1765" s="1">
        <v>44391</v>
      </c>
      <c r="C1765" t="s">
        <v>164</v>
      </c>
      <c r="D1765" s="2">
        <v>0.71458333333333324</v>
      </c>
      <c r="E1765" s="1">
        <v>44453</v>
      </c>
      <c r="F1765">
        <v>62</v>
      </c>
    </row>
    <row r="1766" spans="1:6" x14ac:dyDescent="0.35">
      <c r="A1766" t="s">
        <v>1415</v>
      </c>
      <c r="B1766" s="1">
        <v>44391</v>
      </c>
      <c r="C1766" t="s">
        <v>164</v>
      </c>
      <c r="D1766" s="2">
        <v>0.68888888888888899</v>
      </c>
      <c r="E1766" s="1">
        <v>44489</v>
      </c>
      <c r="F1766">
        <v>98</v>
      </c>
    </row>
    <row r="1767" spans="1:6" x14ac:dyDescent="0.35">
      <c r="A1767" t="s">
        <v>1416</v>
      </c>
      <c r="B1767" s="1">
        <v>44391</v>
      </c>
      <c r="C1767" t="s">
        <v>164</v>
      </c>
      <c r="D1767" s="2">
        <v>0.67361111111111116</v>
      </c>
      <c r="E1767" s="1">
        <v>44446</v>
      </c>
      <c r="F1767">
        <v>55</v>
      </c>
    </row>
    <row r="1768" spans="1:6" x14ac:dyDescent="0.35">
      <c r="A1768" t="s">
        <v>1417</v>
      </c>
      <c r="B1768" s="1">
        <v>44391</v>
      </c>
      <c r="C1768" t="s">
        <v>164</v>
      </c>
      <c r="D1768" s="2">
        <v>0.65138888888888891</v>
      </c>
      <c r="E1768" s="1">
        <v>44494</v>
      </c>
      <c r="F1768">
        <v>103</v>
      </c>
    </row>
    <row r="1769" spans="1:6" x14ac:dyDescent="0.35">
      <c r="A1769" t="s">
        <v>1418</v>
      </c>
      <c r="B1769" s="1">
        <v>44391</v>
      </c>
      <c r="C1769" t="s">
        <v>164</v>
      </c>
      <c r="D1769" s="2">
        <v>0.63055555555555554</v>
      </c>
      <c r="E1769" s="1">
        <v>44450</v>
      </c>
      <c r="F1769">
        <v>59</v>
      </c>
    </row>
    <row r="1770" spans="1:6" x14ac:dyDescent="0.35">
      <c r="A1770" t="s">
        <v>1419</v>
      </c>
      <c r="B1770" s="1">
        <v>44391</v>
      </c>
      <c r="C1770" t="s">
        <v>164</v>
      </c>
      <c r="D1770" s="2">
        <v>0.62569444444444444</v>
      </c>
      <c r="E1770" s="1">
        <v>44465</v>
      </c>
      <c r="F1770">
        <v>74</v>
      </c>
    </row>
    <row r="1771" spans="1:6" x14ac:dyDescent="0.35">
      <c r="A1771" t="s">
        <v>1420</v>
      </c>
      <c r="B1771" s="1">
        <v>44391</v>
      </c>
      <c r="C1771" t="s">
        <v>164</v>
      </c>
      <c r="D1771" s="2">
        <v>0.62569444444444444</v>
      </c>
      <c r="E1771" s="1">
        <v>44449</v>
      </c>
      <c r="F1771">
        <v>58</v>
      </c>
    </row>
    <row r="1772" spans="1:6" x14ac:dyDescent="0.35">
      <c r="A1772" t="s">
        <v>1421</v>
      </c>
      <c r="B1772" s="1">
        <v>44391</v>
      </c>
      <c r="C1772" t="s">
        <v>164</v>
      </c>
      <c r="D1772" s="2">
        <v>0.62013888888888891</v>
      </c>
      <c r="E1772" s="1">
        <v>44496</v>
      </c>
      <c r="F1772">
        <v>105</v>
      </c>
    </row>
    <row r="1773" spans="1:6" x14ac:dyDescent="0.35">
      <c r="A1773" t="s">
        <v>1422</v>
      </c>
      <c r="B1773" s="1">
        <v>44391</v>
      </c>
      <c r="C1773" t="s">
        <v>164</v>
      </c>
      <c r="D1773" s="2">
        <v>0.6020833333333333</v>
      </c>
      <c r="E1773" s="1">
        <v>44493</v>
      </c>
      <c r="F1773">
        <v>102</v>
      </c>
    </row>
    <row r="1774" spans="1:6" x14ac:dyDescent="0.35">
      <c r="A1774" t="s">
        <v>1423</v>
      </c>
      <c r="B1774" s="1">
        <v>44391</v>
      </c>
      <c r="C1774" t="s">
        <v>164</v>
      </c>
      <c r="D1774" s="2">
        <v>0.60069444444444442</v>
      </c>
      <c r="E1774" s="1">
        <v>44480</v>
      </c>
      <c r="F1774">
        <v>89</v>
      </c>
    </row>
    <row r="1775" spans="1:6" x14ac:dyDescent="0.35">
      <c r="A1775" t="s">
        <v>1424</v>
      </c>
      <c r="B1775" s="1">
        <v>44391</v>
      </c>
      <c r="C1775" t="s">
        <v>164</v>
      </c>
      <c r="D1775" s="2">
        <v>0.59930555555555554</v>
      </c>
      <c r="E1775" s="1">
        <v>44467</v>
      </c>
      <c r="F1775">
        <v>76</v>
      </c>
    </row>
    <row r="1776" spans="1:6" x14ac:dyDescent="0.35">
      <c r="A1776" t="s">
        <v>1425</v>
      </c>
      <c r="B1776" s="1">
        <v>44391</v>
      </c>
      <c r="C1776" t="s">
        <v>164</v>
      </c>
      <c r="D1776" s="2">
        <v>0.59652777777777777</v>
      </c>
      <c r="E1776" s="1">
        <v>44474</v>
      </c>
      <c r="F1776">
        <v>83</v>
      </c>
    </row>
    <row r="1777" spans="1:6" x14ac:dyDescent="0.35">
      <c r="A1777" t="s">
        <v>1426</v>
      </c>
      <c r="B1777" s="1">
        <v>44391</v>
      </c>
      <c r="C1777" t="s">
        <v>164</v>
      </c>
      <c r="D1777" s="2">
        <v>0.59513888888888888</v>
      </c>
      <c r="E1777" s="1">
        <v>44465</v>
      </c>
      <c r="F1777">
        <v>74</v>
      </c>
    </row>
    <row r="1778" spans="1:6" x14ac:dyDescent="0.35">
      <c r="A1778" t="s">
        <v>1427</v>
      </c>
      <c r="B1778" s="1">
        <v>44391</v>
      </c>
      <c r="C1778" t="s">
        <v>164</v>
      </c>
      <c r="D1778" s="2">
        <v>0.58194444444444449</v>
      </c>
      <c r="E1778" s="1">
        <v>44437</v>
      </c>
      <c r="F1778">
        <v>46</v>
      </c>
    </row>
    <row r="1779" spans="1:6" x14ac:dyDescent="0.35">
      <c r="A1779" t="s">
        <v>1428</v>
      </c>
      <c r="B1779" s="1">
        <v>44391</v>
      </c>
      <c r="C1779" t="s">
        <v>164</v>
      </c>
      <c r="D1779" s="2">
        <v>0.58124999999999993</v>
      </c>
      <c r="E1779" s="1">
        <v>44445</v>
      </c>
      <c r="F1779">
        <v>54</v>
      </c>
    </row>
    <row r="1780" spans="1:6" x14ac:dyDescent="0.35">
      <c r="A1780" t="s">
        <v>1429</v>
      </c>
      <c r="B1780" s="1">
        <v>44391</v>
      </c>
      <c r="C1780" t="s">
        <v>164</v>
      </c>
      <c r="D1780" s="2">
        <v>0.57222222222222219</v>
      </c>
      <c r="E1780" s="1">
        <v>44458</v>
      </c>
      <c r="F1780">
        <v>67</v>
      </c>
    </row>
    <row r="1781" spans="1:6" x14ac:dyDescent="0.35">
      <c r="A1781" t="s">
        <v>1430</v>
      </c>
      <c r="B1781" s="1">
        <v>44391</v>
      </c>
      <c r="C1781" t="s">
        <v>164</v>
      </c>
      <c r="D1781" s="2">
        <v>0.56874999999999998</v>
      </c>
      <c r="E1781" s="1">
        <v>44430</v>
      </c>
      <c r="F1781">
        <v>39</v>
      </c>
    </row>
    <row r="1782" spans="1:6" x14ac:dyDescent="0.35">
      <c r="A1782" t="s">
        <v>1431</v>
      </c>
      <c r="B1782" s="1">
        <v>44391</v>
      </c>
      <c r="C1782" t="s">
        <v>164</v>
      </c>
      <c r="D1782" s="2">
        <v>0.54861111111111105</v>
      </c>
      <c r="E1782" s="1">
        <v>44450</v>
      </c>
      <c r="F1782">
        <v>59</v>
      </c>
    </row>
    <row r="1783" spans="1:6" x14ac:dyDescent="0.35">
      <c r="A1783" t="s">
        <v>1432</v>
      </c>
      <c r="B1783" s="1">
        <v>44391</v>
      </c>
      <c r="C1783" t="s">
        <v>164</v>
      </c>
      <c r="D1783" s="2">
        <v>0.49861111111111112</v>
      </c>
      <c r="E1783" s="1">
        <v>44479</v>
      </c>
      <c r="F1783">
        <v>88</v>
      </c>
    </row>
    <row r="1784" spans="1:6" x14ac:dyDescent="0.35">
      <c r="A1784" t="s">
        <v>1433</v>
      </c>
      <c r="B1784" s="1">
        <v>44391</v>
      </c>
      <c r="C1784" t="s">
        <v>164</v>
      </c>
      <c r="D1784" s="2">
        <v>0.48888888888888887</v>
      </c>
      <c r="E1784" s="1">
        <v>44497</v>
      </c>
      <c r="F1784">
        <v>106</v>
      </c>
    </row>
    <row r="1785" spans="1:6" x14ac:dyDescent="0.35">
      <c r="A1785" t="s">
        <v>1434</v>
      </c>
      <c r="B1785" s="1">
        <v>44391</v>
      </c>
      <c r="C1785" t="s">
        <v>164</v>
      </c>
      <c r="D1785" s="2">
        <v>0.4604166666666667</v>
      </c>
      <c r="E1785" s="1">
        <v>44451</v>
      </c>
      <c r="F1785">
        <v>60</v>
      </c>
    </row>
    <row r="1786" spans="1:6" x14ac:dyDescent="0.35">
      <c r="A1786" t="s">
        <v>1435</v>
      </c>
      <c r="B1786" s="1">
        <v>44391</v>
      </c>
      <c r="C1786" t="s">
        <v>164</v>
      </c>
      <c r="D1786" s="2">
        <v>0.45902777777777781</v>
      </c>
      <c r="E1786" s="1">
        <v>44445</v>
      </c>
      <c r="F1786">
        <v>54</v>
      </c>
    </row>
    <row r="1787" spans="1:6" x14ac:dyDescent="0.35">
      <c r="A1787" t="s">
        <v>1436</v>
      </c>
      <c r="B1787" s="1">
        <v>44391</v>
      </c>
      <c r="C1787" t="s">
        <v>164</v>
      </c>
      <c r="D1787" s="2">
        <v>0.45069444444444445</v>
      </c>
      <c r="E1787" s="1">
        <v>44432</v>
      </c>
      <c r="F1787">
        <v>41</v>
      </c>
    </row>
    <row r="1788" spans="1:6" x14ac:dyDescent="0.35">
      <c r="A1788" t="s">
        <v>1437</v>
      </c>
      <c r="B1788" s="1">
        <v>44391</v>
      </c>
      <c r="C1788" t="s">
        <v>164</v>
      </c>
      <c r="D1788" s="2">
        <v>0.43958333333333338</v>
      </c>
      <c r="E1788" s="1">
        <v>44448</v>
      </c>
      <c r="F1788">
        <v>57</v>
      </c>
    </row>
    <row r="1789" spans="1:6" x14ac:dyDescent="0.35">
      <c r="A1789" t="s">
        <v>1438</v>
      </c>
      <c r="B1789" s="1">
        <v>44391</v>
      </c>
      <c r="C1789" t="s">
        <v>164</v>
      </c>
      <c r="D1789" s="2">
        <v>0.39999999999999997</v>
      </c>
      <c r="E1789" s="1">
        <v>44522</v>
      </c>
      <c r="F1789">
        <v>131</v>
      </c>
    </row>
    <row r="1790" spans="1:6" x14ac:dyDescent="0.35">
      <c r="A1790" t="s">
        <v>1439</v>
      </c>
      <c r="B1790" s="1">
        <v>44391</v>
      </c>
      <c r="C1790" t="s">
        <v>164</v>
      </c>
      <c r="D1790" s="2">
        <v>0.29930555555555555</v>
      </c>
      <c r="E1790" s="1">
        <v>44400</v>
      </c>
      <c r="F1790">
        <v>9</v>
      </c>
    </row>
    <row r="1791" spans="1:6" x14ac:dyDescent="0.35">
      <c r="A1791" t="s">
        <v>1440</v>
      </c>
      <c r="B1791" s="1">
        <v>44391</v>
      </c>
      <c r="C1791" t="s">
        <v>164</v>
      </c>
      <c r="D1791" s="2">
        <v>0.17708333333333334</v>
      </c>
      <c r="E1791" s="1">
        <v>44470</v>
      </c>
      <c r="F1791">
        <v>79</v>
      </c>
    </row>
    <row r="1792" spans="1:6" x14ac:dyDescent="0.35">
      <c r="A1792" t="s">
        <v>1441</v>
      </c>
      <c r="B1792" s="1">
        <v>44391</v>
      </c>
      <c r="C1792" t="s">
        <v>164</v>
      </c>
      <c r="D1792" s="2">
        <v>0.17361111111111113</v>
      </c>
      <c r="E1792" s="1">
        <v>44440</v>
      </c>
      <c r="F1792">
        <v>49</v>
      </c>
    </row>
    <row r="1793" spans="1:6" x14ac:dyDescent="0.35">
      <c r="A1793" t="s">
        <v>1442</v>
      </c>
      <c r="B1793" s="1">
        <v>44391</v>
      </c>
      <c r="C1793" t="s">
        <v>164</v>
      </c>
      <c r="D1793" s="2">
        <v>0.14722222222222223</v>
      </c>
      <c r="E1793" s="1">
        <v>44472</v>
      </c>
      <c r="F1793">
        <v>81</v>
      </c>
    </row>
    <row r="1794" spans="1:6" x14ac:dyDescent="0.35">
      <c r="A1794" t="s">
        <v>1443</v>
      </c>
      <c r="B1794" s="1">
        <v>44391</v>
      </c>
      <c r="C1794" t="s">
        <v>164</v>
      </c>
      <c r="D1794" s="2">
        <v>0.13819444444444443</v>
      </c>
      <c r="E1794" s="1">
        <v>44457</v>
      </c>
      <c r="F1794">
        <v>66</v>
      </c>
    </row>
    <row r="1795" spans="1:6" x14ac:dyDescent="0.35">
      <c r="A1795" t="s">
        <v>1444</v>
      </c>
      <c r="B1795" s="1">
        <v>44391</v>
      </c>
      <c r="C1795" t="s">
        <v>164</v>
      </c>
      <c r="D1795" s="2">
        <v>9.8611111111111108E-2</v>
      </c>
      <c r="E1795" s="1">
        <v>44465</v>
      </c>
      <c r="F1795">
        <v>74</v>
      </c>
    </row>
    <row r="1796" spans="1:6" x14ac:dyDescent="0.35">
      <c r="A1796" t="s">
        <v>1445</v>
      </c>
      <c r="B1796" s="1">
        <v>44391</v>
      </c>
      <c r="C1796" t="s">
        <v>164</v>
      </c>
      <c r="D1796" s="2">
        <v>6.9444444444444434E-2</v>
      </c>
      <c r="E1796" s="1">
        <v>44458</v>
      </c>
      <c r="F1796">
        <v>67</v>
      </c>
    </row>
    <row r="1797" spans="1:6" x14ac:dyDescent="0.35">
      <c r="A1797" t="s">
        <v>1446</v>
      </c>
      <c r="B1797" s="1">
        <v>44391</v>
      </c>
      <c r="C1797" t="s">
        <v>164</v>
      </c>
      <c r="D1797" s="2">
        <v>6.25E-2</v>
      </c>
      <c r="E1797" s="1">
        <v>44465</v>
      </c>
      <c r="F1797">
        <v>74</v>
      </c>
    </row>
    <row r="1798" spans="1:6" x14ac:dyDescent="0.35">
      <c r="A1798" t="s">
        <v>1447</v>
      </c>
      <c r="B1798" s="1">
        <v>44391</v>
      </c>
      <c r="C1798" t="s">
        <v>164</v>
      </c>
      <c r="D1798" s="2">
        <v>5.1388888888888894E-2</v>
      </c>
      <c r="E1798" s="1">
        <v>44465</v>
      </c>
      <c r="F1798">
        <v>74</v>
      </c>
    </row>
    <row r="1799" spans="1:6" x14ac:dyDescent="0.35">
      <c r="A1799" t="s">
        <v>1448</v>
      </c>
      <c r="B1799" s="1">
        <v>44391</v>
      </c>
      <c r="C1799" t="s">
        <v>164</v>
      </c>
      <c r="D1799" s="2">
        <v>4.4444444444444446E-2</v>
      </c>
      <c r="E1799" s="1">
        <v>44497</v>
      </c>
      <c r="F1799">
        <v>106</v>
      </c>
    </row>
    <row r="1800" spans="1:6" x14ac:dyDescent="0.35">
      <c r="A1800" t="s">
        <v>1449</v>
      </c>
      <c r="B1800" s="1">
        <v>44391</v>
      </c>
      <c r="C1800" t="s">
        <v>164</v>
      </c>
      <c r="D1800" s="2">
        <v>3.6111111111111115E-2</v>
      </c>
      <c r="E1800" s="1">
        <v>44451</v>
      </c>
      <c r="F1800">
        <v>60</v>
      </c>
    </row>
    <row r="1801" spans="1:6" x14ac:dyDescent="0.35">
      <c r="A1801" t="s">
        <v>1450</v>
      </c>
      <c r="B1801" s="1">
        <v>44391</v>
      </c>
      <c r="C1801" t="s">
        <v>164</v>
      </c>
      <c r="D1801" s="2">
        <v>1.7361111111111112E-2</v>
      </c>
      <c r="E1801" s="1">
        <v>44476</v>
      </c>
      <c r="F1801">
        <v>85</v>
      </c>
    </row>
    <row r="1802" spans="1:6" x14ac:dyDescent="0.35">
      <c r="A1802" t="s">
        <v>1451</v>
      </c>
      <c r="B1802" s="1">
        <v>44391</v>
      </c>
      <c r="C1802" t="s">
        <v>164</v>
      </c>
      <c r="D1802" s="2">
        <v>1.2499999999999999E-2</v>
      </c>
      <c r="E1802" s="1">
        <v>44487</v>
      </c>
      <c r="F1802">
        <v>97</v>
      </c>
    </row>
    <row r="1803" spans="1:6" x14ac:dyDescent="0.35">
      <c r="A1803" t="s">
        <v>1452</v>
      </c>
      <c r="B1803" s="1">
        <v>44391</v>
      </c>
      <c r="C1803" t="s">
        <v>164</v>
      </c>
      <c r="D1803" s="2">
        <v>6.9444444444444441E-3</v>
      </c>
      <c r="E1803" s="1">
        <v>44487</v>
      </c>
      <c r="F1803">
        <v>97</v>
      </c>
    </row>
    <row r="1804" spans="1:6" x14ac:dyDescent="0.35">
      <c r="A1804" t="s">
        <v>1453</v>
      </c>
      <c r="B1804" s="1">
        <v>44391</v>
      </c>
      <c r="C1804" t="s">
        <v>164</v>
      </c>
      <c r="D1804" s="2">
        <v>5.5555555555555558E-3</v>
      </c>
      <c r="E1804" s="1">
        <v>44483</v>
      </c>
      <c r="F1804">
        <v>93</v>
      </c>
    </row>
    <row r="1805" spans="1:6" x14ac:dyDescent="0.35">
      <c r="A1805" t="s">
        <v>1454</v>
      </c>
      <c r="B1805" s="1">
        <v>44391</v>
      </c>
      <c r="C1805" t="s">
        <v>164</v>
      </c>
      <c r="D1805" s="2">
        <v>0</v>
      </c>
      <c r="E1805" s="1">
        <v>44490</v>
      </c>
      <c r="F1805">
        <v>100</v>
      </c>
    </row>
    <row r="1806" spans="1:6" x14ac:dyDescent="0.35">
      <c r="A1806" t="s">
        <v>1455</v>
      </c>
      <c r="B1806" s="1">
        <v>44390</v>
      </c>
      <c r="C1806" t="s">
        <v>271</v>
      </c>
      <c r="D1806" s="2">
        <v>0.99722222222222223</v>
      </c>
      <c r="E1806" s="1">
        <v>44472</v>
      </c>
      <c r="F1806">
        <v>82</v>
      </c>
    </row>
    <row r="1807" spans="1:6" x14ac:dyDescent="0.35">
      <c r="A1807" t="s">
        <v>1456</v>
      </c>
      <c r="B1807" s="1">
        <v>44390</v>
      </c>
      <c r="C1807" t="s">
        <v>271</v>
      </c>
      <c r="D1807" s="2">
        <v>0.9868055555555556</v>
      </c>
      <c r="E1807" s="1">
        <v>44510</v>
      </c>
      <c r="F1807">
        <v>120</v>
      </c>
    </row>
    <row r="1808" spans="1:6" x14ac:dyDescent="0.35">
      <c r="A1808" t="s">
        <v>1457</v>
      </c>
      <c r="B1808" s="1">
        <v>44390</v>
      </c>
      <c r="C1808" t="s">
        <v>271</v>
      </c>
      <c r="D1808" s="2">
        <v>0.98263888888888884</v>
      </c>
      <c r="E1808" s="1">
        <v>44472</v>
      </c>
      <c r="F1808">
        <v>82</v>
      </c>
    </row>
    <row r="1809" spans="1:6" x14ac:dyDescent="0.35">
      <c r="A1809" t="s">
        <v>1458</v>
      </c>
      <c r="B1809" s="1">
        <v>44390</v>
      </c>
      <c r="C1809" t="s">
        <v>271</v>
      </c>
      <c r="D1809" s="2">
        <v>0.97777777777777775</v>
      </c>
      <c r="E1809" s="1">
        <v>44437</v>
      </c>
      <c r="F1809">
        <v>47</v>
      </c>
    </row>
    <row r="1810" spans="1:6" x14ac:dyDescent="0.35">
      <c r="A1810" t="s">
        <v>1459</v>
      </c>
      <c r="B1810" s="1">
        <v>44390</v>
      </c>
      <c r="C1810" t="s">
        <v>271</v>
      </c>
      <c r="D1810" s="2">
        <v>0.96319444444444446</v>
      </c>
      <c r="E1810" s="1">
        <v>44444</v>
      </c>
      <c r="F1810">
        <v>54</v>
      </c>
    </row>
    <row r="1811" spans="1:6" x14ac:dyDescent="0.35">
      <c r="A1811" t="s">
        <v>1460</v>
      </c>
      <c r="B1811" s="1">
        <v>44390</v>
      </c>
      <c r="C1811" t="s">
        <v>271</v>
      </c>
      <c r="D1811" s="2">
        <v>0.95138888888888884</v>
      </c>
      <c r="E1811" s="1">
        <v>44444</v>
      </c>
      <c r="F1811">
        <v>54</v>
      </c>
    </row>
    <row r="1812" spans="1:6" x14ac:dyDescent="0.35">
      <c r="A1812" t="s">
        <v>1461</v>
      </c>
      <c r="B1812" s="1">
        <v>44390</v>
      </c>
      <c r="C1812" t="s">
        <v>271</v>
      </c>
      <c r="D1812" s="2">
        <v>0.92291666666666661</v>
      </c>
      <c r="E1812" s="1">
        <v>44508</v>
      </c>
      <c r="F1812">
        <v>118</v>
      </c>
    </row>
    <row r="1813" spans="1:6" x14ac:dyDescent="0.35">
      <c r="A1813" t="s">
        <v>1462</v>
      </c>
      <c r="B1813" s="1">
        <v>44390</v>
      </c>
      <c r="C1813" t="s">
        <v>271</v>
      </c>
      <c r="D1813" s="2">
        <v>0.91319444444444453</v>
      </c>
      <c r="E1813" s="1">
        <v>44470</v>
      </c>
      <c r="F1813">
        <v>80</v>
      </c>
    </row>
    <row r="1814" spans="1:6" x14ac:dyDescent="0.35">
      <c r="A1814" t="s">
        <v>1463</v>
      </c>
      <c r="B1814" s="1">
        <v>44390</v>
      </c>
      <c r="C1814" t="s">
        <v>271</v>
      </c>
      <c r="D1814" s="2">
        <v>0.89513888888888893</v>
      </c>
      <c r="E1814" s="1">
        <v>44522</v>
      </c>
      <c r="F1814">
        <v>132</v>
      </c>
    </row>
    <row r="1815" spans="1:6" x14ac:dyDescent="0.35">
      <c r="A1815" t="s">
        <v>1464</v>
      </c>
      <c r="B1815" s="1">
        <v>44390</v>
      </c>
      <c r="C1815" t="s">
        <v>271</v>
      </c>
      <c r="D1815" s="2">
        <v>0.8847222222222223</v>
      </c>
      <c r="E1815" s="1">
        <v>44458</v>
      </c>
      <c r="F1815">
        <v>68</v>
      </c>
    </row>
    <row r="1816" spans="1:6" x14ac:dyDescent="0.35">
      <c r="A1816" t="s">
        <v>1465</v>
      </c>
      <c r="B1816" s="1">
        <v>44390</v>
      </c>
      <c r="C1816" t="s">
        <v>271</v>
      </c>
      <c r="D1816" s="2">
        <v>0.8847222222222223</v>
      </c>
      <c r="E1816" s="1">
        <v>44492</v>
      </c>
      <c r="F1816">
        <v>102</v>
      </c>
    </row>
    <row r="1817" spans="1:6" x14ac:dyDescent="0.35">
      <c r="A1817" t="s">
        <v>1466</v>
      </c>
      <c r="B1817" s="1">
        <v>44390</v>
      </c>
      <c r="C1817" t="s">
        <v>271</v>
      </c>
      <c r="D1817" s="2">
        <v>0.88263888888888886</v>
      </c>
      <c r="E1817" s="1">
        <v>44500</v>
      </c>
      <c r="F1817">
        <v>110</v>
      </c>
    </row>
    <row r="1818" spans="1:6" x14ac:dyDescent="0.35">
      <c r="A1818" t="s">
        <v>1467</v>
      </c>
      <c r="B1818" s="1">
        <v>44390</v>
      </c>
      <c r="C1818" t="s">
        <v>271</v>
      </c>
      <c r="D1818" s="2">
        <v>0.88124999999999998</v>
      </c>
      <c r="E1818" s="1">
        <v>44445</v>
      </c>
      <c r="F1818">
        <v>55</v>
      </c>
    </row>
    <row r="1819" spans="1:6" x14ac:dyDescent="0.35">
      <c r="A1819" t="s">
        <v>1468</v>
      </c>
      <c r="B1819" s="1">
        <v>44390</v>
      </c>
      <c r="C1819" t="s">
        <v>271</v>
      </c>
      <c r="D1819" s="2">
        <v>0.87847222222222221</v>
      </c>
      <c r="E1819" s="1">
        <v>44450</v>
      </c>
      <c r="F1819">
        <v>60</v>
      </c>
    </row>
    <row r="1820" spans="1:6" x14ac:dyDescent="0.35">
      <c r="A1820" t="s">
        <v>1469</v>
      </c>
      <c r="B1820" s="1">
        <v>44390</v>
      </c>
      <c r="C1820" t="s">
        <v>271</v>
      </c>
      <c r="D1820" s="2">
        <v>0.8569444444444444</v>
      </c>
      <c r="E1820" s="1">
        <v>44482</v>
      </c>
      <c r="F1820">
        <v>92</v>
      </c>
    </row>
    <row r="1821" spans="1:6" x14ac:dyDescent="0.35">
      <c r="A1821" t="s">
        <v>1470</v>
      </c>
      <c r="B1821" s="1">
        <v>44390</v>
      </c>
      <c r="C1821" t="s">
        <v>271</v>
      </c>
      <c r="D1821" s="2">
        <v>0.85</v>
      </c>
      <c r="E1821" s="1">
        <v>44516</v>
      </c>
      <c r="F1821">
        <v>126</v>
      </c>
    </row>
    <row r="1822" spans="1:6" x14ac:dyDescent="0.35">
      <c r="A1822" t="s">
        <v>1471</v>
      </c>
      <c r="B1822" s="1">
        <v>44390</v>
      </c>
      <c r="C1822" t="s">
        <v>271</v>
      </c>
      <c r="D1822" s="2">
        <v>0.84097222222222223</v>
      </c>
      <c r="E1822" s="1">
        <v>44458</v>
      </c>
      <c r="F1822">
        <v>68</v>
      </c>
    </row>
    <row r="1823" spans="1:6" x14ac:dyDescent="0.35">
      <c r="A1823" t="s">
        <v>1472</v>
      </c>
      <c r="B1823" s="1">
        <v>44390</v>
      </c>
      <c r="C1823" t="s">
        <v>271</v>
      </c>
      <c r="D1823" s="2">
        <v>0.84027777777777779</v>
      </c>
      <c r="E1823" s="1">
        <v>44465</v>
      </c>
      <c r="F1823">
        <v>75</v>
      </c>
    </row>
    <row r="1824" spans="1:6" x14ac:dyDescent="0.35">
      <c r="A1824" t="s">
        <v>1473</v>
      </c>
      <c r="B1824" s="1">
        <v>44390</v>
      </c>
      <c r="C1824" t="s">
        <v>271</v>
      </c>
      <c r="D1824" s="2">
        <v>0.83958333333333324</v>
      </c>
      <c r="E1824" s="1">
        <v>44463</v>
      </c>
      <c r="F1824">
        <v>73</v>
      </c>
    </row>
    <row r="1825" spans="1:6" x14ac:dyDescent="0.35">
      <c r="A1825" t="s">
        <v>1474</v>
      </c>
      <c r="B1825" s="1">
        <v>44390</v>
      </c>
      <c r="C1825" t="s">
        <v>271</v>
      </c>
      <c r="D1825" s="2">
        <v>0.82916666666666661</v>
      </c>
      <c r="E1825" s="1">
        <v>44505</v>
      </c>
      <c r="F1825">
        <v>115</v>
      </c>
    </row>
    <row r="1826" spans="1:6" x14ac:dyDescent="0.35">
      <c r="A1826" t="s">
        <v>1475</v>
      </c>
      <c r="B1826" s="1">
        <v>44390</v>
      </c>
      <c r="C1826" t="s">
        <v>271</v>
      </c>
      <c r="D1826" s="2">
        <v>0.81388888888888899</v>
      </c>
      <c r="E1826" s="1">
        <v>44444</v>
      </c>
      <c r="F1826">
        <v>54</v>
      </c>
    </row>
    <row r="1827" spans="1:6" x14ac:dyDescent="0.35">
      <c r="A1827" t="s">
        <v>1476</v>
      </c>
      <c r="B1827" s="1">
        <v>44390</v>
      </c>
      <c r="C1827" t="s">
        <v>271</v>
      </c>
      <c r="D1827" s="2">
        <v>0.79861111111111116</v>
      </c>
      <c r="E1827" s="1">
        <v>44450</v>
      </c>
      <c r="F1827">
        <v>60</v>
      </c>
    </row>
    <row r="1828" spans="1:6" x14ac:dyDescent="0.35">
      <c r="A1828" t="s">
        <v>1477</v>
      </c>
      <c r="B1828" s="1">
        <v>44390</v>
      </c>
      <c r="C1828" t="s">
        <v>271</v>
      </c>
      <c r="D1828" s="2">
        <v>0.76041666666666663</v>
      </c>
      <c r="E1828" s="1">
        <v>44416</v>
      </c>
      <c r="F1828">
        <v>26</v>
      </c>
    </row>
    <row r="1829" spans="1:6" x14ac:dyDescent="0.35">
      <c r="A1829" t="s">
        <v>1478</v>
      </c>
      <c r="B1829" s="1">
        <v>44390</v>
      </c>
      <c r="C1829" t="s">
        <v>271</v>
      </c>
      <c r="D1829" s="2">
        <v>0.75347222222222221</v>
      </c>
      <c r="E1829" s="1">
        <v>44451</v>
      </c>
      <c r="F1829">
        <v>61</v>
      </c>
    </row>
    <row r="1830" spans="1:6" x14ac:dyDescent="0.35">
      <c r="A1830" t="s">
        <v>1479</v>
      </c>
      <c r="B1830" s="1">
        <v>44390</v>
      </c>
      <c r="C1830" t="s">
        <v>271</v>
      </c>
      <c r="D1830" s="2">
        <v>0.70277777777777783</v>
      </c>
      <c r="E1830" s="1">
        <v>44500</v>
      </c>
      <c r="F1830">
        <v>110</v>
      </c>
    </row>
    <row r="1831" spans="1:6" x14ac:dyDescent="0.35">
      <c r="A1831" t="s">
        <v>1480</v>
      </c>
      <c r="B1831" s="1">
        <v>44390</v>
      </c>
      <c r="C1831" t="s">
        <v>271</v>
      </c>
      <c r="D1831" s="2">
        <v>0.70000000000000007</v>
      </c>
      <c r="E1831" s="1">
        <v>44453</v>
      </c>
      <c r="F1831">
        <v>63</v>
      </c>
    </row>
    <row r="1832" spans="1:6" x14ac:dyDescent="0.35">
      <c r="A1832" t="s">
        <v>1481</v>
      </c>
      <c r="B1832" s="1">
        <v>44390</v>
      </c>
      <c r="C1832" t="s">
        <v>271</v>
      </c>
      <c r="D1832" s="2">
        <v>0.69791666666666663</v>
      </c>
      <c r="E1832" s="1">
        <v>44503</v>
      </c>
      <c r="F1832">
        <v>113</v>
      </c>
    </row>
    <row r="1833" spans="1:6" x14ac:dyDescent="0.35">
      <c r="A1833" t="s">
        <v>1482</v>
      </c>
      <c r="B1833" s="1">
        <v>44390</v>
      </c>
      <c r="C1833" t="s">
        <v>271</v>
      </c>
      <c r="D1833" s="2">
        <v>0.69513888888888886</v>
      </c>
      <c r="E1833" s="1">
        <v>44497</v>
      </c>
      <c r="F1833">
        <v>107</v>
      </c>
    </row>
    <row r="1834" spans="1:6" x14ac:dyDescent="0.35">
      <c r="A1834" t="s">
        <v>1483</v>
      </c>
      <c r="B1834" s="1">
        <v>44390</v>
      </c>
      <c r="C1834" t="s">
        <v>271</v>
      </c>
      <c r="D1834" s="2">
        <v>0.69027777777777777</v>
      </c>
      <c r="E1834" s="1">
        <v>44500</v>
      </c>
      <c r="F1834">
        <v>110</v>
      </c>
    </row>
    <row r="1835" spans="1:6" x14ac:dyDescent="0.35">
      <c r="A1835" t="s">
        <v>1484</v>
      </c>
      <c r="B1835" s="1">
        <v>44390</v>
      </c>
      <c r="C1835" t="s">
        <v>271</v>
      </c>
      <c r="D1835" s="2">
        <v>0.68611111111111101</v>
      </c>
      <c r="E1835" s="1">
        <v>44492</v>
      </c>
      <c r="F1835">
        <v>102</v>
      </c>
    </row>
    <row r="1836" spans="1:6" x14ac:dyDescent="0.35">
      <c r="A1836" t="s">
        <v>1485</v>
      </c>
      <c r="B1836" s="1">
        <v>44390</v>
      </c>
      <c r="C1836" t="s">
        <v>271</v>
      </c>
      <c r="D1836" s="2">
        <v>0.67638888888888893</v>
      </c>
      <c r="E1836" s="1">
        <v>44394</v>
      </c>
      <c r="F1836">
        <v>4</v>
      </c>
    </row>
    <row r="1837" spans="1:6" x14ac:dyDescent="0.35">
      <c r="A1837" t="s">
        <v>1486</v>
      </c>
      <c r="B1837" s="1">
        <v>44390</v>
      </c>
      <c r="C1837" t="s">
        <v>271</v>
      </c>
      <c r="D1837" s="2">
        <v>0.6743055555555556</v>
      </c>
      <c r="E1837" s="1">
        <v>44452</v>
      </c>
      <c r="F1837">
        <v>62</v>
      </c>
    </row>
    <row r="1838" spans="1:6" x14ac:dyDescent="0.35">
      <c r="A1838" t="s">
        <v>1487</v>
      </c>
      <c r="B1838" s="1">
        <v>44390</v>
      </c>
      <c r="C1838" t="s">
        <v>271</v>
      </c>
      <c r="D1838" s="2">
        <v>0.66736111111111107</v>
      </c>
      <c r="E1838" s="1">
        <v>44430</v>
      </c>
      <c r="F1838">
        <v>40</v>
      </c>
    </row>
    <row r="1839" spans="1:6" x14ac:dyDescent="0.35">
      <c r="A1839" t="s">
        <v>1488</v>
      </c>
      <c r="B1839" s="1">
        <v>44390</v>
      </c>
      <c r="C1839" t="s">
        <v>271</v>
      </c>
      <c r="D1839" s="2">
        <v>0.65694444444444444</v>
      </c>
      <c r="E1839" s="1">
        <v>44394</v>
      </c>
      <c r="F1839">
        <v>4</v>
      </c>
    </row>
    <row r="1840" spans="1:6" x14ac:dyDescent="0.35">
      <c r="A1840" t="s">
        <v>1489</v>
      </c>
      <c r="B1840" s="1">
        <v>44390</v>
      </c>
      <c r="C1840" t="s">
        <v>271</v>
      </c>
      <c r="D1840" s="2">
        <v>0.65347222222222223</v>
      </c>
      <c r="E1840" s="1">
        <v>44497</v>
      </c>
      <c r="F1840">
        <v>107</v>
      </c>
    </row>
    <row r="1841" spans="1:6" x14ac:dyDescent="0.35">
      <c r="A1841" t="s">
        <v>1490</v>
      </c>
      <c r="B1841" s="1">
        <v>44390</v>
      </c>
      <c r="C1841" t="s">
        <v>271</v>
      </c>
      <c r="D1841" s="2">
        <v>0.65069444444444446</v>
      </c>
      <c r="E1841" s="1">
        <v>44400</v>
      </c>
      <c r="F1841">
        <v>10</v>
      </c>
    </row>
    <row r="1842" spans="1:6" x14ac:dyDescent="0.35">
      <c r="A1842" t="s">
        <v>1491</v>
      </c>
      <c r="B1842" s="1">
        <v>44390</v>
      </c>
      <c r="C1842" t="s">
        <v>271</v>
      </c>
      <c r="D1842" s="2">
        <v>0.64861111111111114</v>
      </c>
      <c r="E1842" s="1">
        <v>44394</v>
      </c>
      <c r="F1842">
        <v>4</v>
      </c>
    </row>
    <row r="1843" spans="1:6" x14ac:dyDescent="0.35">
      <c r="A1843" t="s">
        <v>1492</v>
      </c>
      <c r="B1843" s="1">
        <v>44390</v>
      </c>
      <c r="C1843" t="s">
        <v>271</v>
      </c>
      <c r="D1843" s="2">
        <v>0.61388888888888882</v>
      </c>
      <c r="E1843" s="1">
        <v>44511</v>
      </c>
      <c r="F1843">
        <v>121</v>
      </c>
    </row>
    <row r="1844" spans="1:6" x14ac:dyDescent="0.35">
      <c r="A1844" t="s">
        <v>1493</v>
      </c>
      <c r="B1844" s="1">
        <v>44390</v>
      </c>
      <c r="C1844" t="s">
        <v>271</v>
      </c>
      <c r="D1844" s="2">
        <v>0.60347222222222219</v>
      </c>
      <c r="E1844" s="1">
        <v>44394</v>
      </c>
      <c r="F1844">
        <v>4</v>
      </c>
    </row>
    <row r="1845" spans="1:6" x14ac:dyDescent="0.35">
      <c r="A1845" t="s">
        <v>1494</v>
      </c>
      <c r="B1845" s="1">
        <v>44390</v>
      </c>
      <c r="C1845" t="s">
        <v>271</v>
      </c>
      <c r="D1845" s="2">
        <v>0.58819444444444446</v>
      </c>
      <c r="E1845" s="1">
        <v>44511</v>
      </c>
      <c r="F1845">
        <v>121</v>
      </c>
    </row>
    <row r="1846" spans="1:6" x14ac:dyDescent="0.35">
      <c r="A1846" t="s">
        <v>1495</v>
      </c>
      <c r="B1846" s="1">
        <v>44390</v>
      </c>
      <c r="C1846" t="s">
        <v>271</v>
      </c>
      <c r="D1846" s="2">
        <v>0.5854166666666667</v>
      </c>
      <c r="E1846" s="1">
        <v>44465</v>
      </c>
      <c r="F1846">
        <v>75</v>
      </c>
    </row>
    <row r="1847" spans="1:6" x14ac:dyDescent="0.35">
      <c r="A1847" t="s">
        <v>1496</v>
      </c>
      <c r="B1847" s="1">
        <v>44390</v>
      </c>
      <c r="C1847" t="s">
        <v>271</v>
      </c>
      <c r="D1847" s="2">
        <v>0.58194444444444449</v>
      </c>
      <c r="E1847" s="1">
        <v>44477</v>
      </c>
      <c r="F1847">
        <v>87</v>
      </c>
    </row>
    <row r="1848" spans="1:6" x14ac:dyDescent="0.35">
      <c r="A1848" t="s">
        <v>1497</v>
      </c>
      <c r="B1848" s="1">
        <v>44390</v>
      </c>
      <c r="C1848" t="s">
        <v>271</v>
      </c>
      <c r="D1848" s="2">
        <v>0.57777777777777783</v>
      </c>
      <c r="E1848" s="1">
        <v>44451</v>
      </c>
      <c r="F1848">
        <v>61</v>
      </c>
    </row>
    <row r="1849" spans="1:6" x14ac:dyDescent="0.35">
      <c r="A1849" t="s">
        <v>1498</v>
      </c>
      <c r="B1849" s="1">
        <v>44390</v>
      </c>
      <c r="C1849" t="s">
        <v>271</v>
      </c>
      <c r="D1849" s="2">
        <v>0.57361111111111118</v>
      </c>
      <c r="E1849" s="1">
        <v>44394</v>
      </c>
      <c r="F1849">
        <v>4</v>
      </c>
    </row>
    <row r="1850" spans="1:6" x14ac:dyDescent="0.35">
      <c r="A1850" t="s">
        <v>1499</v>
      </c>
      <c r="B1850" s="1">
        <v>44390</v>
      </c>
      <c r="C1850" t="s">
        <v>271</v>
      </c>
      <c r="D1850" s="2">
        <v>0.57291666666666663</v>
      </c>
      <c r="E1850" s="1">
        <v>44511</v>
      </c>
      <c r="F1850">
        <v>121</v>
      </c>
    </row>
    <row r="1851" spans="1:6" x14ac:dyDescent="0.35">
      <c r="A1851" t="s">
        <v>1500</v>
      </c>
      <c r="B1851" s="1">
        <v>44390</v>
      </c>
      <c r="C1851" t="s">
        <v>271</v>
      </c>
      <c r="D1851" s="2">
        <v>0.56874999999999998</v>
      </c>
      <c r="E1851" s="1">
        <v>44499</v>
      </c>
      <c r="F1851">
        <v>109</v>
      </c>
    </row>
    <row r="1852" spans="1:6" x14ac:dyDescent="0.35">
      <c r="A1852" t="s">
        <v>1501</v>
      </c>
      <c r="B1852" s="1">
        <v>44390</v>
      </c>
      <c r="C1852" t="s">
        <v>271</v>
      </c>
      <c r="D1852" s="2">
        <v>0.56597222222222221</v>
      </c>
      <c r="E1852" s="1">
        <v>44409</v>
      </c>
      <c r="F1852">
        <v>19</v>
      </c>
    </row>
    <row r="1853" spans="1:6" x14ac:dyDescent="0.35">
      <c r="A1853" t="s">
        <v>1502</v>
      </c>
      <c r="B1853" s="1">
        <v>44390</v>
      </c>
      <c r="C1853" t="s">
        <v>271</v>
      </c>
      <c r="D1853" s="2">
        <v>0.56458333333333333</v>
      </c>
      <c r="E1853" s="1">
        <v>44458</v>
      </c>
      <c r="F1853">
        <v>68</v>
      </c>
    </row>
    <row r="1854" spans="1:6" x14ac:dyDescent="0.35">
      <c r="A1854" t="s">
        <v>1503</v>
      </c>
      <c r="B1854" s="1">
        <v>44390</v>
      </c>
      <c r="C1854" t="s">
        <v>271</v>
      </c>
      <c r="D1854" s="2">
        <v>0.55763888888888891</v>
      </c>
      <c r="E1854" s="1">
        <v>44458</v>
      </c>
      <c r="F1854">
        <v>68</v>
      </c>
    </row>
    <row r="1855" spans="1:6" x14ac:dyDescent="0.35">
      <c r="A1855" t="s">
        <v>1504</v>
      </c>
      <c r="B1855" s="1">
        <v>44390</v>
      </c>
      <c r="C1855" t="s">
        <v>271</v>
      </c>
      <c r="D1855" s="2">
        <v>0.5541666666666667</v>
      </c>
      <c r="E1855" s="1">
        <v>44444</v>
      </c>
      <c r="F1855">
        <v>54</v>
      </c>
    </row>
    <row r="1856" spans="1:6" x14ac:dyDescent="0.35">
      <c r="A1856" t="s">
        <v>1505</v>
      </c>
      <c r="B1856" s="1">
        <v>44390</v>
      </c>
      <c r="C1856" t="s">
        <v>271</v>
      </c>
      <c r="D1856" s="2">
        <v>0.54861111111111105</v>
      </c>
      <c r="E1856" s="1">
        <v>44424</v>
      </c>
      <c r="F1856">
        <v>34</v>
      </c>
    </row>
    <row r="1857" spans="1:6" x14ac:dyDescent="0.35">
      <c r="A1857" t="s">
        <v>1506</v>
      </c>
      <c r="B1857" s="1">
        <v>44390</v>
      </c>
      <c r="C1857" t="s">
        <v>271</v>
      </c>
      <c r="D1857" s="2">
        <v>0.52847222222222223</v>
      </c>
      <c r="E1857" s="1">
        <v>44394</v>
      </c>
      <c r="F1857">
        <v>4</v>
      </c>
    </row>
    <row r="1858" spans="1:6" x14ac:dyDescent="0.35">
      <c r="A1858" t="s">
        <v>1507</v>
      </c>
      <c r="B1858" s="1">
        <v>44390</v>
      </c>
      <c r="C1858" t="s">
        <v>271</v>
      </c>
      <c r="D1858" s="2">
        <v>0.50486111111111109</v>
      </c>
      <c r="E1858" s="1">
        <v>44416</v>
      </c>
      <c r="F1858">
        <v>26</v>
      </c>
    </row>
    <row r="1859" spans="1:6" x14ac:dyDescent="0.35">
      <c r="A1859" t="s">
        <v>1508</v>
      </c>
      <c r="B1859" s="1">
        <v>44390</v>
      </c>
      <c r="C1859" t="s">
        <v>271</v>
      </c>
      <c r="D1859" s="2">
        <v>0.50138888888888888</v>
      </c>
      <c r="E1859" s="1">
        <v>44415</v>
      </c>
      <c r="F1859">
        <v>25</v>
      </c>
    </row>
    <row r="1860" spans="1:6" x14ac:dyDescent="0.35">
      <c r="A1860" t="s">
        <v>1509</v>
      </c>
      <c r="B1860" s="1">
        <v>44390</v>
      </c>
      <c r="C1860" t="s">
        <v>271</v>
      </c>
      <c r="D1860" s="2">
        <v>0.49236111111111108</v>
      </c>
      <c r="E1860" s="1">
        <v>44465</v>
      </c>
      <c r="F1860">
        <v>75</v>
      </c>
    </row>
    <row r="1861" spans="1:6" x14ac:dyDescent="0.35">
      <c r="A1861" t="s">
        <v>1510</v>
      </c>
      <c r="B1861" s="1">
        <v>44390</v>
      </c>
      <c r="C1861" t="s">
        <v>271</v>
      </c>
      <c r="D1861" s="2">
        <v>0.4777777777777778</v>
      </c>
      <c r="E1861" s="1">
        <v>44463</v>
      </c>
      <c r="F1861">
        <v>73</v>
      </c>
    </row>
    <row r="1862" spans="1:6" x14ac:dyDescent="0.35">
      <c r="A1862" t="s">
        <v>1511</v>
      </c>
      <c r="B1862" s="1">
        <v>44390</v>
      </c>
      <c r="C1862" t="s">
        <v>271</v>
      </c>
      <c r="D1862" s="2">
        <v>0.47013888888888888</v>
      </c>
      <c r="E1862" s="1">
        <v>44479</v>
      </c>
      <c r="F1862">
        <v>89</v>
      </c>
    </row>
    <row r="1863" spans="1:6" x14ac:dyDescent="0.35">
      <c r="A1863" t="s">
        <v>1512</v>
      </c>
      <c r="B1863" s="1">
        <v>44390</v>
      </c>
      <c r="C1863" t="s">
        <v>271</v>
      </c>
      <c r="D1863" s="2">
        <v>0.46458333333333335</v>
      </c>
      <c r="E1863" s="1">
        <v>44500</v>
      </c>
      <c r="F1863">
        <v>110</v>
      </c>
    </row>
    <row r="1864" spans="1:6" x14ac:dyDescent="0.35">
      <c r="A1864" t="s">
        <v>1513</v>
      </c>
      <c r="B1864" s="1">
        <v>44390</v>
      </c>
      <c r="C1864" t="s">
        <v>271</v>
      </c>
      <c r="D1864" s="2">
        <v>0.46111111111111108</v>
      </c>
      <c r="E1864" s="1">
        <v>44479</v>
      </c>
      <c r="F1864">
        <v>89</v>
      </c>
    </row>
    <row r="1865" spans="1:6" x14ac:dyDescent="0.35">
      <c r="A1865" t="s">
        <v>1514</v>
      </c>
      <c r="B1865" s="1">
        <v>44390</v>
      </c>
      <c r="C1865" t="s">
        <v>271</v>
      </c>
      <c r="D1865" s="2">
        <v>0.4236111111111111</v>
      </c>
      <c r="E1865" s="1">
        <v>44522</v>
      </c>
      <c r="F1865">
        <v>132</v>
      </c>
    </row>
    <row r="1866" spans="1:6" x14ac:dyDescent="0.35">
      <c r="A1866" t="s">
        <v>1515</v>
      </c>
      <c r="B1866" s="1">
        <v>44390</v>
      </c>
      <c r="C1866" t="s">
        <v>271</v>
      </c>
      <c r="D1866" s="2">
        <v>0.41666666666666669</v>
      </c>
      <c r="E1866" s="1">
        <v>44500</v>
      </c>
      <c r="F1866">
        <v>110</v>
      </c>
    </row>
    <row r="1867" spans="1:6" x14ac:dyDescent="0.35">
      <c r="A1867" t="s">
        <v>1516</v>
      </c>
      <c r="B1867" s="1">
        <v>44390</v>
      </c>
      <c r="C1867" t="s">
        <v>271</v>
      </c>
      <c r="D1867" s="2">
        <v>0.39930555555555558</v>
      </c>
      <c r="E1867" s="1">
        <v>44394</v>
      </c>
      <c r="F1867">
        <v>4</v>
      </c>
    </row>
    <row r="1868" spans="1:6" x14ac:dyDescent="0.35">
      <c r="A1868" t="s">
        <v>1517</v>
      </c>
      <c r="B1868" s="1">
        <v>44390</v>
      </c>
      <c r="C1868" t="s">
        <v>271</v>
      </c>
      <c r="D1868" s="2">
        <v>0.38055555555555554</v>
      </c>
      <c r="E1868" s="1">
        <v>44503</v>
      </c>
      <c r="F1868">
        <v>113</v>
      </c>
    </row>
    <row r="1869" spans="1:6" x14ac:dyDescent="0.35">
      <c r="A1869" t="s">
        <v>1518</v>
      </c>
      <c r="B1869" s="1">
        <v>44390</v>
      </c>
      <c r="C1869" t="s">
        <v>271</v>
      </c>
      <c r="D1869" s="2">
        <v>0.37291666666666662</v>
      </c>
      <c r="E1869" s="1">
        <v>44444</v>
      </c>
      <c r="F1869">
        <v>54</v>
      </c>
    </row>
    <row r="1870" spans="1:6" x14ac:dyDescent="0.35">
      <c r="A1870" t="s">
        <v>1519</v>
      </c>
      <c r="B1870" s="1">
        <v>44390</v>
      </c>
      <c r="C1870" t="s">
        <v>271</v>
      </c>
      <c r="D1870" s="2">
        <v>0.36944444444444446</v>
      </c>
      <c r="E1870" s="1">
        <v>44444</v>
      </c>
      <c r="F1870">
        <v>54</v>
      </c>
    </row>
    <row r="1871" spans="1:6" x14ac:dyDescent="0.35">
      <c r="A1871" t="s">
        <v>1520</v>
      </c>
      <c r="B1871" s="1">
        <v>44390</v>
      </c>
      <c r="C1871" t="s">
        <v>271</v>
      </c>
      <c r="D1871" s="2">
        <v>0.3611111111111111</v>
      </c>
      <c r="E1871" s="1">
        <v>44444</v>
      </c>
      <c r="F1871">
        <v>54</v>
      </c>
    </row>
    <row r="1872" spans="1:6" x14ac:dyDescent="0.35">
      <c r="A1872" t="s">
        <v>1521</v>
      </c>
      <c r="B1872" s="1">
        <v>44390</v>
      </c>
      <c r="C1872" t="s">
        <v>271</v>
      </c>
      <c r="D1872" s="2">
        <v>0.34791666666666665</v>
      </c>
      <c r="E1872" s="1">
        <v>44465</v>
      </c>
      <c r="F1872">
        <v>75</v>
      </c>
    </row>
    <row r="1873" spans="1:6" x14ac:dyDescent="0.35">
      <c r="A1873" t="s">
        <v>1522</v>
      </c>
      <c r="B1873" s="1">
        <v>44390</v>
      </c>
      <c r="C1873" t="s">
        <v>271</v>
      </c>
      <c r="D1873" s="2">
        <v>0.33958333333333335</v>
      </c>
      <c r="E1873" s="1">
        <v>44465</v>
      </c>
      <c r="F1873">
        <v>75</v>
      </c>
    </row>
    <row r="1874" spans="1:6" x14ac:dyDescent="0.35">
      <c r="A1874" t="s">
        <v>1523</v>
      </c>
      <c r="B1874" s="1">
        <v>44390</v>
      </c>
      <c r="C1874" t="s">
        <v>271</v>
      </c>
      <c r="D1874" s="2">
        <v>0.33749999999999997</v>
      </c>
      <c r="E1874" s="1">
        <v>44444</v>
      </c>
      <c r="F1874">
        <v>54</v>
      </c>
    </row>
    <row r="1875" spans="1:6" x14ac:dyDescent="0.35">
      <c r="A1875" t="s">
        <v>1524</v>
      </c>
      <c r="B1875" s="1">
        <v>44390</v>
      </c>
      <c r="C1875" t="s">
        <v>271</v>
      </c>
      <c r="D1875" s="2">
        <v>0.33194444444444443</v>
      </c>
      <c r="E1875" s="1">
        <v>44465</v>
      </c>
      <c r="F1875">
        <v>75</v>
      </c>
    </row>
    <row r="1876" spans="1:6" x14ac:dyDescent="0.35">
      <c r="A1876" t="s">
        <v>1525</v>
      </c>
      <c r="B1876" s="1">
        <v>44390</v>
      </c>
      <c r="C1876" t="s">
        <v>271</v>
      </c>
      <c r="D1876" s="2">
        <v>0.31111111111111112</v>
      </c>
      <c r="E1876" s="1">
        <v>44498</v>
      </c>
      <c r="F1876">
        <v>108</v>
      </c>
    </row>
    <row r="1877" spans="1:6" x14ac:dyDescent="0.35">
      <c r="A1877" t="s">
        <v>1526</v>
      </c>
      <c r="B1877" s="1">
        <v>44390</v>
      </c>
      <c r="C1877" t="s">
        <v>271</v>
      </c>
      <c r="D1877" s="2">
        <v>0.29166666666666669</v>
      </c>
      <c r="E1877" s="1">
        <v>44502</v>
      </c>
      <c r="F1877">
        <v>112</v>
      </c>
    </row>
    <row r="1878" spans="1:6" x14ac:dyDescent="0.35">
      <c r="A1878" t="s">
        <v>1527</v>
      </c>
      <c r="B1878" s="1">
        <v>44390</v>
      </c>
      <c r="C1878" t="s">
        <v>271</v>
      </c>
      <c r="D1878" s="2">
        <v>0.28125</v>
      </c>
      <c r="E1878" s="1">
        <v>44441</v>
      </c>
      <c r="F1878">
        <v>51</v>
      </c>
    </row>
    <row r="1879" spans="1:6" x14ac:dyDescent="0.35">
      <c r="A1879" t="s">
        <v>1528</v>
      </c>
      <c r="B1879" s="1">
        <v>44390</v>
      </c>
      <c r="C1879" t="s">
        <v>271</v>
      </c>
      <c r="D1879" s="2">
        <v>0.2638888888888889</v>
      </c>
      <c r="E1879" s="1">
        <v>44462</v>
      </c>
      <c r="F1879">
        <v>72</v>
      </c>
    </row>
    <row r="1880" spans="1:6" x14ac:dyDescent="0.35">
      <c r="A1880" t="s">
        <v>1529</v>
      </c>
      <c r="B1880" s="1">
        <v>44390</v>
      </c>
      <c r="C1880" t="s">
        <v>271</v>
      </c>
      <c r="D1880" s="2">
        <v>0.17916666666666667</v>
      </c>
      <c r="E1880" s="1">
        <v>44476</v>
      </c>
      <c r="F1880">
        <v>86</v>
      </c>
    </row>
    <row r="1881" spans="1:6" x14ac:dyDescent="0.35">
      <c r="A1881" t="s">
        <v>1530</v>
      </c>
      <c r="B1881" s="1">
        <v>44390</v>
      </c>
      <c r="C1881" t="s">
        <v>271</v>
      </c>
      <c r="D1881" s="2">
        <v>0.15694444444444444</v>
      </c>
      <c r="E1881" s="1">
        <v>44525</v>
      </c>
      <c r="F1881">
        <v>135</v>
      </c>
    </row>
    <row r="1882" spans="1:6" x14ac:dyDescent="0.35">
      <c r="A1882" t="s">
        <v>1531</v>
      </c>
      <c r="B1882" s="1">
        <v>44390</v>
      </c>
      <c r="C1882" t="s">
        <v>271</v>
      </c>
      <c r="D1882" s="2">
        <v>0.11805555555555557</v>
      </c>
      <c r="E1882" s="1">
        <v>44487</v>
      </c>
      <c r="F1882">
        <v>97</v>
      </c>
    </row>
    <row r="1883" spans="1:6" x14ac:dyDescent="0.35">
      <c r="A1883" t="s">
        <v>1532</v>
      </c>
      <c r="B1883" s="1">
        <v>44390</v>
      </c>
      <c r="C1883" t="s">
        <v>271</v>
      </c>
      <c r="D1883" s="2">
        <v>9.4444444444444442E-2</v>
      </c>
      <c r="E1883" s="1">
        <v>44508</v>
      </c>
      <c r="F1883">
        <v>118</v>
      </c>
    </row>
    <row r="1884" spans="1:6" x14ac:dyDescent="0.35">
      <c r="A1884" t="s">
        <v>1533</v>
      </c>
      <c r="B1884" s="1">
        <v>44390</v>
      </c>
      <c r="C1884" t="s">
        <v>271</v>
      </c>
      <c r="D1884" s="2">
        <v>8.4027777777777771E-2</v>
      </c>
      <c r="E1884" s="1">
        <v>44479</v>
      </c>
      <c r="F1884">
        <v>89</v>
      </c>
    </row>
    <row r="1885" spans="1:6" x14ac:dyDescent="0.35">
      <c r="A1885" t="s">
        <v>1534</v>
      </c>
      <c r="B1885" s="1">
        <v>44390</v>
      </c>
      <c r="C1885" t="s">
        <v>271</v>
      </c>
      <c r="D1885" s="2">
        <v>8.2638888888888887E-2</v>
      </c>
      <c r="E1885" s="1">
        <v>44483</v>
      </c>
      <c r="F1885">
        <v>93</v>
      </c>
    </row>
    <row r="1886" spans="1:6" x14ac:dyDescent="0.35">
      <c r="A1886" t="s">
        <v>1535</v>
      </c>
      <c r="B1886" s="1">
        <v>44390</v>
      </c>
      <c r="C1886" t="s">
        <v>271</v>
      </c>
      <c r="D1886" s="2">
        <v>7.9861111111111105E-2</v>
      </c>
      <c r="E1886" s="1">
        <v>44474</v>
      </c>
      <c r="F1886">
        <v>84</v>
      </c>
    </row>
    <row r="1887" spans="1:6" x14ac:dyDescent="0.35">
      <c r="A1887" t="s">
        <v>1536</v>
      </c>
      <c r="B1887" s="1">
        <v>44390</v>
      </c>
      <c r="C1887" t="s">
        <v>271</v>
      </c>
      <c r="D1887" s="2">
        <v>6.5277777777777782E-2</v>
      </c>
      <c r="E1887" s="1">
        <v>44398</v>
      </c>
      <c r="F1887">
        <v>8</v>
      </c>
    </row>
    <row r="1888" spans="1:6" x14ac:dyDescent="0.35">
      <c r="A1888" t="s">
        <v>1537</v>
      </c>
      <c r="B1888" s="1">
        <v>44390</v>
      </c>
      <c r="C1888" t="s">
        <v>271</v>
      </c>
      <c r="D1888" s="2">
        <v>6.5277777777777782E-2</v>
      </c>
      <c r="E1888" s="1">
        <v>44416</v>
      </c>
      <c r="F1888">
        <v>26</v>
      </c>
    </row>
    <row r="1889" spans="1:6" x14ac:dyDescent="0.35">
      <c r="A1889" t="s">
        <v>1538</v>
      </c>
      <c r="B1889" s="1">
        <v>44390</v>
      </c>
      <c r="C1889" t="s">
        <v>271</v>
      </c>
      <c r="D1889" s="2">
        <v>5.6250000000000001E-2</v>
      </c>
      <c r="E1889" s="1">
        <v>44416</v>
      </c>
      <c r="F1889">
        <v>26</v>
      </c>
    </row>
    <row r="1890" spans="1:6" x14ac:dyDescent="0.35">
      <c r="A1890" t="s">
        <v>1539</v>
      </c>
      <c r="B1890" s="1">
        <v>44390</v>
      </c>
      <c r="C1890" t="s">
        <v>271</v>
      </c>
      <c r="D1890" s="2">
        <v>5.5555555555555552E-2</v>
      </c>
      <c r="E1890" s="1">
        <v>44476</v>
      </c>
      <c r="F1890">
        <v>86</v>
      </c>
    </row>
    <row r="1891" spans="1:6" x14ac:dyDescent="0.35">
      <c r="A1891" t="s">
        <v>1540</v>
      </c>
      <c r="B1891" s="1">
        <v>44390</v>
      </c>
      <c r="C1891" t="s">
        <v>271</v>
      </c>
      <c r="D1891" s="2">
        <v>4.2361111111111106E-2</v>
      </c>
      <c r="E1891" s="1">
        <v>44430</v>
      </c>
      <c r="F1891">
        <v>40</v>
      </c>
    </row>
    <row r="1892" spans="1:6" x14ac:dyDescent="0.35">
      <c r="A1892" t="s">
        <v>1541</v>
      </c>
      <c r="B1892" s="1">
        <v>44390</v>
      </c>
      <c r="C1892" t="s">
        <v>271</v>
      </c>
      <c r="D1892" s="2">
        <v>3.6111111111111115E-2</v>
      </c>
      <c r="E1892" s="1">
        <v>44458</v>
      </c>
      <c r="F1892">
        <v>68</v>
      </c>
    </row>
    <row r="1893" spans="1:6" x14ac:dyDescent="0.35">
      <c r="A1893" t="s">
        <v>1542</v>
      </c>
      <c r="B1893" s="1">
        <v>44390</v>
      </c>
      <c r="C1893" t="s">
        <v>271</v>
      </c>
      <c r="D1893" s="2">
        <v>3.2638888888888891E-2</v>
      </c>
      <c r="E1893" s="1">
        <v>44461</v>
      </c>
      <c r="F1893">
        <v>71</v>
      </c>
    </row>
    <row r="1894" spans="1:6" x14ac:dyDescent="0.35">
      <c r="A1894" t="s">
        <v>1543</v>
      </c>
      <c r="B1894" s="1">
        <v>44390</v>
      </c>
      <c r="C1894" t="s">
        <v>271</v>
      </c>
      <c r="D1894" s="2">
        <v>3.1944444444444449E-2</v>
      </c>
      <c r="E1894" s="1">
        <v>44457</v>
      </c>
      <c r="F1894">
        <v>67</v>
      </c>
    </row>
    <row r="1895" spans="1:6" x14ac:dyDescent="0.35">
      <c r="A1895" t="s">
        <v>1544</v>
      </c>
      <c r="B1895" s="1">
        <v>44390</v>
      </c>
      <c r="C1895" t="s">
        <v>271</v>
      </c>
      <c r="D1895" s="2">
        <v>2.9166666666666664E-2</v>
      </c>
      <c r="E1895" s="1">
        <v>44445</v>
      </c>
      <c r="F1895">
        <v>55</v>
      </c>
    </row>
    <row r="1896" spans="1:6" x14ac:dyDescent="0.35">
      <c r="A1896" t="s">
        <v>1545</v>
      </c>
      <c r="B1896" s="1">
        <v>44390</v>
      </c>
      <c r="C1896" t="s">
        <v>271</v>
      </c>
      <c r="D1896" s="2">
        <v>2.4305555555555556E-2</v>
      </c>
      <c r="E1896" s="1">
        <v>44476</v>
      </c>
      <c r="F1896">
        <v>86</v>
      </c>
    </row>
    <row r="1897" spans="1:6" x14ac:dyDescent="0.35">
      <c r="A1897" t="s">
        <v>1546</v>
      </c>
      <c r="B1897" s="1">
        <v>44389</v>
      </c>
      <c r="C1897" t="s">
        <v>379</v>
      </c>
      <c r="D1897" s="2">
        <v>0.99861111111111101</v>
      </c>
      <c r="E1897" s="1">
        <v>44476</v>
      </c>
      <c r="F1897">
        <v>87</v>
      </c>
    </row>
    <row r="1898" spans="1:6" x14ac:dyDescent="0.35">
      <c r="A1898" t="s">
        <v>1547</v>
      </c>
      <c r="B1898" s="1">
        <v>44389</v>
      </c>
      <c r="C1898" t="s">
        <v>379</v>
      </c>
      <c r="D1898" s="2">
        <v>0.99236111111111114</v>
      </c>
      <c r="E1898" s="1">
        <v>44456</v>
      </c>
      <c r="F1898">
        <v>67</v>
      </c>
    </row>
    <row r="1899" spans="1:6" x14ac:dyDescent="0.35">
      <c r="A1899" t="s">
        <v>1548</v>
      </c>
      <c r="B1899" s="1">
        <v>44389</v>
      </c>
      <c r="C1899" t="s">
        <v>379</v>
      </c>
      <c r="D1899" s="2">
        <v>0.98541666666666661</v>
      </c>
      <c r="E1899" s="1">
        <v>44476</v>
      </c>
      <c r="F1899">
        <v>87</v>
      </c>
    </row>
    <row r="1900" spans="1:6" x14ac:dyDescent="0.35">
      <c r="A1900" t="s">
        <v>1549</v>
      </c>
      <c r="B1900" s="1">
        <v>44389</v>
      </c>
      <c r="C1900" t="s">
        <v>379</v>
      </c>
      <c r="D1900" s="2">
        <v>0.9555555555555556</v>
      </c>
      <c r="E1900" s="1">
        <v>44495</v>
      </c>
      <c r="F1900">
        <v>106</v>
      </c>
    </row>
    <row r="1901" spans="1:6" x14ac:dyDescent="0.35">
      <c r="A1901" t="s">
        <v>1550</v>
      </c>
      <c r="B1901" s="1">
        <v>44389</v>
      </c>
      <c r="C1901" t="s">
        <v>379</v>
      </c>
      <c r="D1901" s="2">
        <v>0.95416666666666661</v>
      </c>
      <c r="E1901" s="1">
        <v>44430</v>
      </c>
      <c r="F1901">
        <v>41</v>
      </c>
    </row>
    <row r="1902" spans="1:6" x14ac:dyDescent="0.35">
      <c r="A1902" t="s">
        <v>1551</v>
      </c>
      <c r="B1902" s="1">
        <v>44389</v>
      </c>
      <c r="C1902" t="s">
        <v>379</v>
      </c>
      <c r="D1902" s="2">
        <v>0.94652777777777775</v>
      </c>
      <c r="E1902" s="1">
        <v>44458</v>
      </c>
      <c r="F1902">
        <v>69</v>
      </c>
    </row>
    <row r="1903" spans="1:6" x14ac:dyDescent="0.35">
      <c r="A1903" t="s">
        <v>1552</v>
      </c>
      <c r="B1903" s="1">
        <v>44389</v>
      </c>
      <c r="C1903" t="s">
        <v>379</v>
      </c>
      <c r="D1903" s="2">
        <v>0.94097222222222221</v>
      </c>
      <c r="E1903" s="1">
        <v>44465</v>
      </c>
      <c r="F1903">
        <v>76</v>
      </c>
    </row>
    <row r="1904" spans="1:6" x14ac:dyDescent="0.35">
      <c r="A1904" t="s">
        <v>1553</v>
      </c>
      <c r="B1904" s="1">
        <v>44389</v>
      </c>
      <c r="C1904" t="s">
        <v>379</v>
      </c>
      <c r="D1904" s="2">
        <v>0.93819444444444444</v>
      </c>
      <c r="E1904" s="1">
        <v>44449</v>
      </c>
      <c r="F1904">
        <v>60</v>
      </c>
    </row>
    <row r="1905" spans="1:6" x14ac:dyDescent="0.35">
      <c r="A1905" t="s">
        <v>1554</v>
      </c>
      <c r="B1905" s="1">
        <v>44389</v>
      </c>
      <c r="C1905" t="s">
        <v>379</v>
      </c>
      <c r="D1905" s="2">
        <v>0.93680555555555556</v>
      </c>
      <c r="E1905" s="1">
        <v>44467</v>
      </c>
      <c r="F1905">
        <v>78</v>
      </c>
    </row>
    <row r="1906" spans="1:6" x14ac:dyDescent="0.35">
      <c r="A1906" t="s">
        <v>1555</v>
      </c>
      <c r="B1906" s="1">
        <v>44389</v>
      </c>
      <c r="C1906" t="s">
        <v>379</v>
      </c>
      <c r="D1906" s="2">
        <v>0.93611111111111101</v>
      </c>
      <c r="E1906" s="1">
        <v>44465</v>
      </c>
      <c r="F1906">
        <v>76</v>
      </c>
    </row>
    <row r="1907" spans="1:6" x14ac:dyDescent="0.35">
      <c r="A1907" t="s">
        <v>1556</v>
      </c>
      <c r="B1907" s="1">
        <v>44389</v>
      </c>
      <c r="C1907" t="s">
        <v>379</v>
      </c>
      <c r="D1907" s="2">
        <v>0.93333333333333324</v>
      </c>
      <c r="E1907" s="1">
        <v>44474</v>
      </c>
      <c r="F1907">
        <v>85</v>
      </c>
    </row>
    <row r="1908" spans="1:6" x14ac:dyDescent="0.35">
      <c r="A1908" t="s">
        <v>1557</v>
      </c>
      <c r="B1908" s="1">
        <v>44389</v>
      </c>
      <c r="C1908" t="s">
        <v>379</v>
      </c>
      <c r="D1908" s="2">
        <v>0.93194444444444446</v>
      </c>
      <c r="E1908" s="1">
        <v>44469</v>
      </c>
      <c r="F1908">
        <v>80</v>
      </c>
    </row>
    <row r="1909" spans="1:6" x14ac:dyDescent="0.35">
      <c r="A1909" t="s">
        <v>1558</v>
      </c>
      <c r="B1909" s="1">
        <v>44389</v>
      </c>
      <c r="C1909" t="s">
        <v>379</v>
      </c>
      <c r="D1909" s="2">
        <v>0.92986111111111114</v>
      </c>
      <c r="E1909" s="1">
        <v>44500</v>
      </c>
      <c r="F1909">
        <v>111</v>
      </c>
    </row>
    <row r="1910" spans="1:6" x14ac:dyDescent="0.35">
      <c r="A1910" t="s">
        <v>1559</v>
      </c>
      <c r="B1910" s="1">
        <v>44389</v>
      </c>
      <c r="C1910" t="s">
        <v>379</v>
      </c>
      <c r="D1910" s="2">
        <v>0.92222222222222217</v>
      </c>
      <c r="E1910" s="1">
        <v>44484</v>
      </c>
      <c r="F1910">
        <v>95</v>
      </c>
    </row>
    <row r="1911" spans="1:6" x14ac:dyDescent="0.35">
      <c r="A1911" t="s">
        <v>1560</v>
      </c>
      <c r="B1911" s="1">
        <v>44389</v>
      </c>
      <c r="C1911" t="s">
        <v>379</v>
      </c>
      <c r="D1911" s="2">
        <v>0.89861111111111114</v>
      </c>
      <c r="E1911" s="1">
        <v>44440</v>
      </c>
      <c r="F1911">
        <v>51</v>
      </c>
    </row>
    <row r="1912" spans="1:6" x14ac:dyDescent="0.35">
      <c r="A1912" t="s">
        <v>1561</v>
      </c>
      <c r="B1912" s="1">
        <v>44389</v>
      </c>
      <c r="C1912" t="s">
        <v>379</v>
      </c>
      <c r="D1912" s="2">
        <v>0.89374999999999993</v>
      </c>
      <c r="E1912" s="1">
        <v>44440</v>
      </c>
      <c r="F1912">
        <v>51</v>
      </c>
    </row>
    <row r="1913" spans="1:6" x14ac:dyDescent="0.35">
      <c r="A1913" t="s">
        <v>1562</v>
      </c>
      <c r="B1913" s="1">
        <v>44389</v>
      </c>
      <c r="C1913" t="s">
        <v>379</v>
      </c>
      <c r="D1913" s="2">
        <v>0.89166666666666661</v>
      </c>
      <c r="E1913" s="1">
        <v>44468</v>
      </c>
      <c r="F1913">
        <v>79</v>
      </c>
    </row>
    <row r="1914" spans="1:6" x14ac:dyDescent="0.35">
      <c r="A1914" t="s">
        <v>1563</v>
      </c>
      <c r="B1914" s="1">
        <v>44389</v>
      </c>
      <c r="C1914" t="s">
        <v>379</v>
      </c>
      <c r="D1914" s="2">
        <v>0.89027777777777783</v>
      </c>
      <c r="E1914" s="1">
        <v>44483</v>
      </c>
      <c r="F1914">
        <v>94</v>
      </c>
    </row>
    <row r="1915" spans="1:6" x14ac:dyDescent="0.35">
      <c r="A1915" t="s">
        <v>1564</v>
      </c>
      <c r="B1915" s="1">
        <v>44389</v>
      </c>
      <c r="C1915" t="s">
        <v>379</v>
      </c>
      <c r="D1915" s="2">
        <v>0.88888888888888884</v>
      </c>
      <c r="E1915" s="1">
        <v>44496</v>
      </c>
      <c r="F1915">
        <v>107</v>
      </c>
    </row>
    <row r="1916" spans="1:6" x14ac:dyDescent="0.35">
      <c r="A1916" t="s">
        <v>1565</v>
      </c>
      <c r="B1916" s="1">
        <v>44389</v>
      </c>
      <c r="C1916" t="s">
        <v>379</v>
      </c>
      <c r="D1916" s="2">
        <v>0.87430555555555556</v>
      </c>
      <c r="E1916" s="1">
        <v>44473</v>
      </c>
      <c r="F1916">
        <v>84</v>
      </c>
    </row>
    <row r="1917" spans="1:6" x14ac:dyDescent="0.35">
      <c r="A1917" t="s">
        <v>1566</v>
      </c>
      <c r="B1917" s="1">
        <v>44389</v>
      </c>
      <c r="C1917" t="s">
        <v>379</v>
      </c>
      <c r="D1917" s="2">
        <v>0.8618055555555556</v>
      </c>
      <c r="E1917" s="1">
        <v>44473</v>
      </c>
      <c r="F1917">
        <v>84</v>
      </c>
    </row>
    <row r="1918" spans="1:6" x14ac:dyDescent="0.35">
      <c r="A1918" t="s">
        <v>1567</v>
      </c>
      <c r="B1918" s="1">
        <v>44389</v>
      </c>
      <c r="C1918" t="s">
        <v>379</v>
      </c>
      <c r="D1918" s="2">
        <v>0.85833333333333339</v>
      </c>
      <c r="E1918" s="1">
        <v>44518</v>
      </c>
      <c r="F1918">
        <v>129</v>
      </c>
    </row>
    <row r="1919" spans="1:6" x14ac:dyDescent="0.35">
      <c r="A1919" t="s">
        <v>1568</v>
      </c>
      <c r="B1919" s="1">
        <v>44389</v>
      </c>
      <c r="C1919" t="s">
        <v>379</v>
      </c>
      <c r="D1919" s="2">
        <v>0.85416666666666663</v>
      </c>
      <c r="E1919" s="1">
        <v>44444</v>
      </c>
      <c r="F1919">
        <v>55</v>
      </c>
    </row>
    <row r="1920" spans="1:6" x14ac:dyDescent="0.35">
      <c r="A1920" t="s">
        <v>1569</v>
      </c>
      <c r="B1920" s="1">
        <v>44389</v>
      </c>
      <c r="C1920" t="s">
        <v>379</v>
      </c>
      <c r="D1920" s="2">
        <v>0.83750000000000002</v>
      </c>
      <c r="E1920" s="1">
        <v>44481</v>
      </c>
      <c r="F1920">
        <v>92</v>
      </c>
    </row>
    <row r="1921" spans="1:6" x14ac:dyDescent="0.35">
      <c r="A1921" t="s">
        <v>1570</v>
      </c>
      <c r="B1921" s="1">
        <v>44389</v>
      </c>
      <c r="C1921" t="s">
        <v>379</v>
      </c>
      <c r="D1921" s="2">
        <v>0.83124999999999993</v>
      </c>
      <c r="E1921" s="1">
        <v>44481</v>
      </c>
      <c r="F1921">
        <v>92</v>
      </c>
    </row>
    <row r="1922" spans="1:6" x14ac:dyDescent="0.35">
      <c r="A1922" t="s">
        <v>1571</v>
      </c>
      <c r="B1922" s="1">
        <v>44389</v>
      </c>
      <c r="C1922" t="s">
        <v>379</v>
      </c>
      <c r="D1922" s="2">
        <v>0.82986111111111116</v>
      </c>
      <c r="E1922" s="1">
        <v>44469</v>
      </c>
      <c r="F1922">
        <v>80</v>
      </c>
    </row>
    <row r="1923" spans="1:6" x14ac:dyDescent="0.35">
      <c r="A1923" t="s">
        <v>1572</v>
      </c>
      <c r="B1923" s="1">
        <v>44389</v>
      </c>
      <c r="C1923" t="s">
        <v>379</v>
      </c>
      <c r="D1923" s="2">
        <v>0.82916666666666661</v>
      </c>
      <c r="E1923" s="1">
        <v>44473</v>
      </c>
      <c r="F1923">
        <v>84</v>
      </c>
    </row>
    <row r="1924" spans="1:6" x14ac:dyDescent="0.35">
      <c r="A1924" t="s">
        <v>1573</v>
      </c>
      <c r="B1924" s="1">
        <v>44389</v>
      </c>
      <c r="C1924" t="s">
        <v>379</v>
      </c>
      <c r="D1924" s="2">
        <v>0.82916666666666661</v>
      </c>
      <c r="E1924" s="1">
        <v>44512</v>
      </c>
      <c r="F1924">
        <v>123</v>
      </c>
    </row>
    <row r="1925" spans="1:6" x14ac:dyDescent="0.35">
      <c r="A1925" t="s">
        <v>1574</v>
      </c>
      <c r="B1925" s="1">
        <v>44389</v>
      </c>
      <c r="C1925" t="s">
        <v>379</v>
      </c>
      <c r="D1925" s="2">
        <v>0.81527777777777777</v>
      </c>
      <c r="E1925" s="1">
        <v>44390</v>
      </c>
      <c r="F1925">
        <v>1</v>
      </c>
    </row>
    <row r="1926" spans="1:6" x14ac:dyDescent="0.35">
      <c r="A1926" t="s">
        <v>1575</v>
      </c>
      <c r="B1926" s="1">
        <v>44389</v>
      </c>
      <c r="C1926" t="s">
        <v>379</v>
      </c>
      <c r="D1926" s="2">
        <v>0.80138888888888893</v>
      </c>
      <c r="E1926" s="1">
        <v>44503</v>
      </c>
      <c r="F1926">
        <v>114</v>
      </c>
    </row>
    <row r="1927" spans="1:6" x14ac:dyDescent="0.35">
      <c r="A1927" t="s">
        <v>1576</v>
      </c>
      <c r="B1927" s="1">
        <v>44389</v>
      </c>
      <c r="C1927" t="s">
        <v>379</v>
      </c>
      <c r="D1927" s="2">
        <v>0.79999999999999993</v>
      </c>
      <c r="E1927" s="1">
        <v>44390</v>
      </c>
      <c r="F1927">
        <v>1</v>
      </c>
    </row>
    <row r="1928" spans="1:6" x14ac:dyDescent="0.35">
      <c r="A1928" t="s">
        <v>1577</v>
      </c>
      <c r="B1928" s="1">
        <v>44389</v>
      </c>
      <c r="C1928" t="s">
        <v>379</v>
      </c>
      <c r="D1928" s="2">
        <v>0.79652777777777783</v>
      </c>
      <c r="E1928" s="1">
        <v>44461</v>
      </c>
      <c r="F1928">
        <v>72</v>
      </c>
    </row>
    <row r="1929" spans="1:6" x14ac:dyDescent="0.35">
      <c r="A1929" t="s">
        <v>1578</v>
      </c>
      <c r="B1929" s="1">
        <v>44389</v>
      </c>
      <c r="C1929" t="s">
        <v>379</v>
      </c>
      <c r="D1929" s="2">
        <v>0.79375000000000007</v>
      </c>
      <c r="E1929" s="1">
        <v>44415</v>
      </c>
      <c r="F1929">
        <v>26</v>
      </c>
    </row>
    <row r="1930" spans="1:6" x14ac:dyDescent="0.35">
      <c r="A1930" t="s">
        <v>1579</v>
      </c>
      <c r="B1930" s="1">
        <v>44389</v>
      </c>
      <c r="C1930" t="s">
        <v>379</v>
      </c>
      <c r="D1930" s="2">
        <v>0.7895833333333333</v>
      </c>
      <c r="E1930" s="1">
        <v>44466</v>
      </c>
      <c r="F1930">
        <v>77</v>
      </c>
    </row>
    <row r="1931" spans="1:6" x14ac:dyDescent="0.35">
      <c r="A1931" t="s">
        <v>1580</v>
      </c>
      <c r="B1931" s="1">
        <v>44389</v>
      </c>
      <c r="C1931" t="s">
        <v>379</v>
      </c>
      <c r="D1931" s="2">
        <v>0.78888888888888886</v>
      </c>
      <c r="E1931" s="1">
        <v>44453</v>
      </c>
      <c r="F1931">
        <v>64</v>
      </c>
    </row>
    <row r="1932" spans="1:6" x14ac:dyDescent="0.35">
      <c r="A1932" t="s">
        <v>1581</v>
      </c>
      <c r="B1932" s="1">
        <v>44389</v>
      </c>
      <c r="C1932" t="s">
        <v>379</v>
      </c>
      <c r="D1932" s="2">
        <v>0.78055555555555556</v>
      </c>
      <c r="E1932" s="1">
        <v>44488</v>
      </c>
      <c r="F1932">
        <v>99</v>
      </c>
    </row>
    <row r="1933" spans="1:6" x14ac:dyDescent="0.35">
      <c r="A1933" t="s">
        <v>1582</v>
      </c>
      <c r="B1933" s="1">
        <v>44389</v>
      </c>
      <c r="C1933" t="s">
        <v>379</v>
      </c>
      <c r="D1933" s="2">
        <v>0.77847222222222223</v>
      </c>
      <c r="E1933" s="1">
        <v>44453</v>
      </c>
      <c r="F1933">
        <v>64</v>
      </c>
    </row>
    <row r="1934" spans="1:6" x14ac:dyDescent="0.35">
      <c r="A1934" t="s">
        <v>1583</v>
      </c>
      <c r="B1934" s="1">
        <v>44389</v>
      </c>
      <c r="C1934" t="s">
        <v>379</v>
      </c>
      <c r="D1934" s="2">
        <v>0.77430555555555547</v>
      </c>
      <c r="E1934" s="1">
        <v>44466</v>
      </c>
      <c r="F1934">
        <v>77</v>
      </c>
    </row>
    <row r="1935" spans="1:6" x14ac:dyDescent="0.35">
      <c r="A1935" t="s">
        <v>1584</v>
      </c>
      <c r="B1935" s="1">
        <v>44389</v>
      </c>
      <c r="C1935" t="s">
        <v>379</v>
      </c>
      <c r="D1935" s="2">
        <v>0.7715277777777777</v>
      </c>
      <c r="E1935" s="1">
        <v>44480</v>
      </c>
      <c r="F1935">
        <v>91</v>
      </c>
    </row>
    <row r="1936" spans="1:6" x14ac:dyDescent="0.35">
      <c r="A1936" t="s">
        <v>1585</v>
      </c>
      <c r="B1936" s="1">
        <v>44389</v>
      </c>
      <c r="C1936" t="s">
        <v>379</v>
      </c>
      <c r="D1936" s="2">
        <v>0.76250000000000007</v>
      </c>
      <c r="E1936" s="1">
        <v>44480</v>
      </c>
      <c r="F1936">
        <v>91</v>
      </c>
    </row>
    <row r="1937" spans="1:6" x14ac:dyDescent="0.35">
      <c r="A1937" t="s">
        <v>1586</v>
      </c>
      <c r="B1937" s="1">
        <v>44389</v>
      </c>
      <c r="C1937" t="s">
        <v>379</v>
      </c>
      <c r="D1937" s="2">
        <v>0.75624999999999998</v>
      </c>
      <c r="E1937" s="1">
        <v>44409</v>
      </c>
      <c r="F1937">
        <v>20</v>
      </c>
    </row>
    <row r="1938" spans="1:6" x14ac:dyDescent="0.35">
      <c r="A1938" t="s">
        <v>1587</v>
      </c>
      <c r="B1938" s="1">
        <v>44389</v>
      </c>
      <c r="C1938" t="s">
        <v>379</v>
      </c>
      <c r="D1938" s="2">
        <v>0.75624999999999998</v>
      </c>
      <c r="E1938" s="1">
        <v>44430</v>
      </c>
      <c r="F1938">
        <v>41</v>
      </c>
    </row>
    <row r="1939" spans="1:6" x14ac:dyDescent="0.35">
      <c r="A1939" t="s">
        <v>1588</v>
      </c>
      <c r="B1939" s="1">
        <v>44389</v>
      </c>
      <c r="C1939" t="s">
        <v>379</v>
      </c>
      <c r="D1939" s="2">
        <v>0.74652777777777779</v>
      </c>
      <c r="E1939" s="1">
        <v>44469</v>
      </c>
      <c r="F1939">
        <v>80</v>
      </c>
    </row>
    <row r="1940" spans="1:6" x14ac:dyDescent="0.35">
      <c r="A1940" t="s">
        <v>1589</v>
      </c>
      <c r="B1940" s="1">
        <v>44389</v>
      </c>
      <c r="C1940" t="s">
        <v>379</v>
      </c>
      <c r="D1940" s="2">
        <v>0.73819444444444438</v>
      </c>
      <c r="E1940" s="1">
        <v>44495</v>
      </c>
      <c r="F1940">
        <v>106</v>
      </c>
    </row>
    <row r="1941" spans="1:6" x14ac:dyDescent="0.35">
      <c r="A1941" t="s">
        <v>1590</v>
      </c>
      <c r="B1941" s="1">
        <v>44389</v>
      </c>
      <c r="C1941" t="s">
        <v>379</v>
      </c>
      <c r="D1941" s="2">
        <v>0.73472222222222217</v>
      </c>
      <c r="E1941" s="1">
        <v>44495</v>
      </c>
      <c r="F1941">
        <v>106</v>
      </c>
    </row>
    <row r="1942" spans="1:6" x14ac:dyDescent="0.35">
      <c r="A1942" t="s">
        <v>1591</v>
      </c>
      <c r="B1942" s="1">
        <v>44389</v>
      </c>
      <c r="C1942" t="s">
        <v>379</v>
      </c>
      <c r="D1942" s="2">
        <v>0.72777777777777775</v>
      </c>
      <c r="E1942" s="1">
        <v>44466</v>
      </c>
      <c r="F1942">
        <v>77</v>
      </c>
    </row>
    <row r="1943" spans="1:6" x14ac:dyDescent="0.35">
      <c r="A1943" t="s">
        <v>1592</v>
      </c>
      <c r="B1943" s="1">
        <v>44389</v>
      </c>
      <c r="C1943" t="s">
        <v>379</v>
      </c>
      <c r="D1943" s="2">
        <v>0.72083333333333333</v>
      </c>
      <c r="E1943" s="1">
        <v>44498</v>
      </c>
      <c r="F1943">
        <v>109</v>
      </c>
    </row>
    <row r="1944" spans="1:6" x14ac:dyDescent="0.35">
      <c r="A1944" t="s">
        <v>1593</v>
      </c>
      <c r="B1944" s="1">
        <v>44389</v>
      </c>
      <c r="C1944" t="s">
        <v>379</v>
      </c>
      <c r="D1944" s="2">
        <v>0.71458333333333324</v>
      </c>
      <c r="E1944" s="1">
        <v>44466</v>
      </c>
      <c r="F1944">
        <v>77</v>
      </c>
    </row>
    <row r="1945" spans="1:6" x14ac:dyDescent="0.35">
      <c r="A1945" t="s">
        <v>1594</v>
      </c>
      <c r="B1945" s="1">
        <v>44389</v>
      </c>
      <c r="C1945" t="s">
        <v>379</v>
      </c>
      <c r="D1945" s="2">
        <v>0.70486111111111116</v>
      </c>
      <c r="E1945" s="1">
        <v>44505</v>
      </c>
      <c r="F1945">
        <v>116</v>
      </c>
    </row>
    <row r="1946" spans="1:6" x14ac:dyDescent="0.35">
      <c r="A1946" t="s">
        <v>1595</v>
      </c>
      <c r="B1946" s="1">
        <v>44389</v>
      </c>
      <c r="C1946" t="s">
        <v>379</v>
      </c>
      <c r="D1946" s="2">
        <v>0.69930555555555562</v>
      </c>
      <c r="E1946" s="1">
        <v>44484</v>
      </c>
      <c r="F1946">
        <v>95</v>
      </c>
    </row>
    <row r="1947" spans="1:6" x14ac:dyDescent="0.35">
      <c r="A1947" t="s">
        <v>1596</v>
      </c>
      <c r="B1947" s="1">
        <v>44389</v>
      </c>
      <c r="C1947" t="s">
        <v>379</v>
      </c>
      <c r="D1947" s="2">
        <v>0.69930555555555562</v>
      </c>
      <c r="E1947" s="1">
        <v>44505</v>
      </c>
      <c r="F1947">
        <v>116</v>
      </c>
    </row>
    <row r="1948" spans="1:6" x14ac:dyDescent="0.35">
      <c r="A1948" t="s">
        <v>1597</v>
      </c>
      <c r="B1948" s="1">
        <v>44389</v>
      </c>
      <c r="C1948" t="s">
        <v>379</v>
      </c>
      <c r="D1948" s="2">
        <v>0.68472222222222223</v>
      </c>
      <c r="E1948" s="1">
        <v>44433</v>
      </c>
      <c r="F1948">
        <v>44</v>
      </c>
    </row>
    <row r="1949" spans="1:6" x14ac:dyDescent="0.35">
      <c r="A1949" t="s">
        <v>1598</v>
      </c>
      <c r="B1949" s="1">
        <v>44389</v>
      </c>
      <c r="C1949" t="s">
        <v>379</v>
      </c>
      <c r="D1949" s="2">
        <v>0.68263888888888891</v>
      </c>
      <c r="E1949" s="1">
        <v>44430</v>
      </c>
      <c r="F1949">
        <v>41</v>
      </c>
    </row>
    <row r="1950" spans="1:6" x14ac:dyDescent="0.35">
      <c r="A1950" t="s">
        <v>1599</v>
      </c>
      <c r="B1950" s="1">
        <v>44389</v>
      </c>
      <c r="C1950" t="s">
        <v>379</v>
      </c>
      <c r="D1950" s="2">
        <v>0.68263888888888891</v>
      </c>
      <c r="E1950" s="1">
        <v>44513</v>
      </c>
      <c r="F1950">
        <v>124</v>
      </c>
    </row>
    <row r="1951" spans="1:6" x14ac:dyDescent="0.35">
      <c r="A1951" t="s">
        <v>1600</v>
      </c>
      <c r="B1951" s="1">
        <v>44389</v>
      </c>
      <c r="C1951" t="s">
        <v>379</v>
      </c>
      <c r="D1951" s="2">
        <v>0.6743055555555556</v>
      </c>
      <c r="E1951" s="1">
        <v>44448</v>
      </c>
      <c r="F1951">
        <v>59</v>
      </c>
    </row>
    <row r="1952" spans="1:6" x14ac:dyDescent="0.35">
      <c r="A1952" t="s">
        <v>1601</v>
      </c>
      <c r="B1952" s="1">
        <v>44389</v>
      </c>
      <c r="C1952" t="s">
        <v>379</v>
      </c>
      <c r="D1952" s="2">
        <v>0.66875000000000007</v>
      </c>
      <c r="E1952" s="1">
        <v>44446</v>
      </c>
      <c r="F1952">
        <v>57</v>
      </c>
    </row>
    <row r="1953" spans="1:6" x14ac:dyDescent="0.35">
      <c r="A1953" t="s">
        <v>1602</v>
      </c>
      <c r="B1953" s="1">
        <v>44389</v>
      </c>
      <c r="C1953" t="s">
        <v>379</v>
      </c>
      <c r="D1953" s="2">
        <v>0.65347222222222223</v>
      </c>
      <c r="E1953" s="1">
        <v>44444</v>
      </c>
      <c r="F1953">
        <v>55</v>
      </c>
    </row>
    <row r="1954" spans="1:6" x14ac:dyDescent="0.35">
      <c r="A1954" t="s">
        <v>1603</v>
      </c>
      <c r="B1954" s="1">
        <v>44389</v>
      </c>
      <c r="C1954" t="s">
        <v>379</v>
      </c>
      <c r="D1954" s="2">
        <v>0.65277777777777779</v>
      </c>
      <c r="E1954" s="1">
        <v>44511</v>
      </c>
      <c r="F1954">
        <v>122</v>
      </c>
    </row>
    <row r="1955" spans="1:6" x14ac:dyDescent="0.35">
      <c r="A1955" t="s">
        <v>1604</v>
      </c>
      <c r="B1955" s="1">
        <v>44389</v>
      </c>
      <c r="C1955" t="s">
        <v>379</v>
      </c>
      <c r="D1955" s="2">
        <v>0.6479166666666667</v>
      </c>
      <c r="E1955" s="1">
        <v>44437</v>
      </c>
      <c r="F1955">
        <v>48</v>
      </c>
    </row>
    <row r="1956" spans="1:6" x14ac:dyDescent="0.35">
      <c r="A1956" t="s">
        <v>1605</v>
      </c>
      <c r="B1956" s="1">
        <v>44389</v>
      </c>
      <c r="C1956" t="s">
        <v>379</v>
      </c>
      <c r="D1956" s="2">
        <v>0.6430555555555556</v>
      </c>
      <c r="E1956" s="1">
        <v>44454</v>
      </c>
      <c r="F1956">
        <v>65</v>
      </c>
    </row>
    <row r="1957" spans="1:6" x14ac:dyDescent="0.35">
      <c r="A1957" t="s">
        <v>1606</v>
      </c>
      <c r="B1957" s="1">
        <v>44389</v>
      </c>
      <c r="C1957" t="s">
        <v>379</v>
      </c>
      <c r="D1957" s="2">
        <v>0.64097222222222217</v>
      </c>
      <c r="E1957" s="1">
        <v>44398</v>
      </c>
      <c r="F1957">
        <v>9</v>
      </c>
    </row>
    <row r="1958" spans="1:6" x14ac:dyDescent="0.35">
      <c r="A1958" t="s">
        <v>1607</v>
      </c>
      <c r="B1958" s="1">
        <v>44389</v>
      </c>
      <c r="C1958" t="s">
        <v>379</v>
      </c>
      <c r="D1958" s="2">
        <v>0.63124999999999998</v>
      </c>
      <c r="E1958" s="1">
        <v>44390</v>
      </c>
      <c r="F1958">
        <v>1</v>
      </c>
    </row>
    <row r="1959" spans="1:6" x14ac:dyDescent="0.35">
      <c r="A1959" t="s">
        <v>1608</v>
      </c>
      <c r="B1959" s="1">
        <v>44389</v>
      </c>
      <c r="C1959" t="s">
        <v>379</v>
      </c>
      <c r="D1959" s="2">
        <v>0.62777777777777777</v>
      </c>
      <c r="E1959" s="1">
        <v>44451</v>
      </c>
      <c r="F1959">
        <v>62</v>
      </c>
    </row>
    <row r="1960" spans="1:6" x14ac:dyDescent="0.35">
      <c r="A1960" t="s">
        <v>1609</v>
      </c>
      <c r="B1960" s="1">
        <v>44389</v>
      </c>
      <c r="C1960" t="s">
        <v>379</v>
      </c>
      <c r="D1960" s="2">
        <v>0.62291666666666667</v>
      </c>
      <c r="E1960" s="1">
        <v>44453</v>
      </c>
      <c r="F1960">
        <v>64</v>
      </c>
    </row>
    <row r="1961" spans="1:6" x14ac:dyDescent="0.35">
      <c r="A1961" t="s">
        <v>1610</v>
      </c>
      <c r="B1961" s="1">
        <v>44389</v>
      </c>
      <c r="C1961" t="s">
        <v>379</v>
      </c>
      <c r="D1961" s="2">
        <v>0.60486111111111118</v>
      </c>
      <c r="E1961" s="1">
        <v>44390</v>
      </c>
      <c r="F1961">
        <v>1</v>
      </c>
    </row>
    <row r="1962" spans="1:6" x14ac:dyDescent="0.35">
      <c r="A1962" t="s">
        <v>1611</v>
      </c>
      <c r="B1962" s="1">
        <v>44389</v>
      </c>
      <c r="C1962" t="s">
        <v>379</v>
      </c>
      <c r="D1962" s="2">
        <v>0.6</v>
      </c>
      <c r="E1962" s="1">
        <v>44462</v>
      </c>
      <c r="F1962">
        <v>73</v>
      </c>
    </row>
    <row r="1963" spans="1:6" x14ac:dyDescent="0.35">
      <c r="A1963" t="s">
        <v>1612</v>
      </c>
      <c r="B1963" s="1">
        <v>44389</v>
      </c>
      <c r="C1963" t="s">
        <v>379</v>
      </c>
      <c r="D1963" s="2">
        <v>0.58958333333333335</v>
      </c>
      <c r="E1963" s="1">
        <v>44390</v>
      </c>
      <c r="F1963">
        <v>1</v>
      </c>
    </row>
    <row r="1964" spans="1:6" x14ac:dyDescent="0.35">
      <c r="A1964" t="s">
        <v>1613</v>
      </c>
      <c r="B1964" s="1">
        <v>44389</v>
      </c>
      <c r="C1964" t="s">
        <v>379</v>
      </c>
      <c r="D1964" s="2">
        <v>0.58263888888888882</v>
      </c>
      <c r="E1964" s="1">
        <v>44452</v>
      </c>
      <c r="F1964">
        <v>63</v>
      </c>
    </row>
    <row r="1965" spans="1:6" x14ac:dyDescent="0.35">
      <c r="A1965" t="s">
        <v>1614</v>
      </c>
      <c r="B1965" s="1">
        <v>44389</v>
      </c>
      <c r="C1965" t="s">
        <v>379</v>
      </c>
      <c r="D1965" s="2">
        <v>0.5805555555555556</v>
      </c>
      <c r="E1965" s="1">
        <v>44449</v>
      </c>
      <c r="F1965">
        <v>60</v>
      </c>
    </row>
    <row r="1966" spans="1:6" x14ac:dyDescent="0.35">
      <c r="A1966" t="s">
        <v>1615</v>
      </c>
      <c r="B1966" s="1">
        <v>44389</v>
      </c>
      <c r="C1966" t="s">
        <v>379</v>
      </c>
      <c r="D1966" s="2">
        <v>0.57291666666666663</v>
      </c>
      <c r="E1966" s="1">
        <v>44444</v>
      </c>
      <c r="F1966">
        <v>55</v>
      </c>
    </row>
    <row r="1967" spans="1:6" x14ac:dyDescent="0.35">
      <c r="A1967" t="s">
        <v>1616</v>
      </c>
      <c r="B1967" s="1">
        <v>44389</v>
      </c>
      <c r="C1967" t="s">
        <v>379</v>
      </c>
      <c r="D1967" s="2">
        <v>0.55277777777777781</v>
      </c>
      <c r="E1967" s="1">
        <v>44426</v>
      </c>
      <c r="F1967">
        <v>37</v>
      </c>
    </row>
    <row r="1968" spans="1:6" x14ac:dyDescent="0.35">
      <c r="A1968" t="s">
        <v>1617</v>
      </c>
      <c r="B1968" s="1">
        <v>44389</v>
      </c>
      <c r="C1968" t="s">
        <v>379</v>
      </c>
      <c r="D1968" s="2">
        <v>0.54791666666666672</v>
      </c>
      <c r="E1968" s="1">
        <v>44451</v>
      </c>
      <c r="F1968">
        <v>62</v>
      </c>
    </row>
    <row r="1969" spans="1:6" x14ac:dyDescent="0.35">
      <c r="A1969" t="s">
        <v>1618</v>
      </c>
      <c r="B1969" s="1">
        <v>44389</v>
      </c>
      <c r="C1969" t="s">
        <v>379</v>
      </c>
      <c r="D1969" s="2">
        <v>0.54027777777777775</v>
      </c>
      <c r="E1969" s="1">
        <v>44444</v>
      </c>
      <c r="F1969">
        <v>55</v>
      </c>
    </row>
    <row r="1970" spans="1:6" x14ac:dyDescent="0.35">
      <c r="A1970" t="s">
        <v>1619</v>
      </c>
      <c r="B1970" s="1">
        <v>44389</v>
      </c>
      <c r="C1970" t="s">
        <v>379</v>
      </c>
      <c r="D1970" s="2">
        <v>0.53819444444444442</v>
      </c>
      <c r="E1970" s="1">
        <v>44420</v>
      </c>
      <c r="F1970">
        <v>31</v>
      </c>
    </row>
    <row r="1971" spans="1:6" x14ac:dyDescent="0.35">
      <c r="A1971" t="s">
        <v>1620</v>
      </c>
      <c r="B1971" s="1">
        <v>44389</v>
      </c>
      <c r="C1971" t="s">
        <v>379</v>
      </c>
      <c r="D1971" s="2">
        <v>0.53680555555555554</v>
      </c>
      <c r="E1971" s="1">
        <v>44424</v>
      </c>
      <c r="F1971">
        <v>35</v>
      </c>
    </row>
    <row r="1972" spans="1:6" x14ac:dyDescent="0.35">
      <c r="A1972" t="s">
        <v>1621</v>
      </c>
      <c r="B1972" s="1">
        <v>44389</v>
      </c>
      <c r="C1972" t="s">
        <v>379</v>
      </c>
      <c r="D1972" s="2">
        <v>0.53263888888888888</v>
      </c>
      <c r="E1972" s="1">
        <v>44450</v>
      </c>
      <c r="F1972">
        <v>61</v>
      </c>
    </row>
    <row r="1973" spans="1:6" x14ac:dyDescent="0.35">
      <c r="A1973" t="s">
        <v>1622</v>
      </c>
      <c r="B1973" s="1">
        <v>44389</v>
      </c>
      <c r="C1973" t="s">
        <v>379</v>
      </c>
      <c r="D1973" s="2">
        <v>0.52986111111111112</v>
      </c>
      <c r="E1973" s="1">
        <v>44430</v>
      </c>
      <c r="F1973">
        <v>41</v>
      </c>
    </row>
    <row r="1974" spans="1:6" x14ac:dyDescent="0.35">
      <c r="A1974" t="s">
        <v>1623</v>
      </c>
      <c r="B1974" s="1">
        <v>44389</v>
      </c>
      <c r="C1974" t="s">
        <v>379</v>
      </c>
      <c r="D1974" s="2">
        <v>0.52361111111111114</v>
      </c>
      <c r="E1974" s="1">
        <v>44453</v>
      </c>
      <c r="F1974">
        <v>64</v>
      </c>
    </row>
    <row r="1975" spans="1:6" x14ac:dyDescent="0.35">
      <c r="A1975" t="s">
        <v>1624</v>
      </c>
      <c r="B1975" s="1">
        <v>44389</v>
      </c>
      <c r="C1975" t="s">
        <v>379</v>
      </c>
      <c r="D1975" s="2">
        <v>0.5229166666666667</v>
      </c>
      <c r="E1975" s="1">
        <v>44465</v>
      </c>
      <c r="F1975">
        <v>76</v>
      </c>
    </row>
    <row r="1976" spans="1:6" x14ac:dyDescent="0.35">
      <c r="A1976" t="s">
        <v>1625</v>
      </c>
      <c r="B1976" s="1">
        <v>44389</v>
      </c>
      <c r="C1976" t="s">
        <v>379</v>
      </c>
      <c r="D1976" s="2">
        <v>0.5131944444444444</v>
      </c>
      <c r="E1976" s="1">
        <v>44390</v>
      </c>
      <c r="F1976">
        <v>1</v>
      </c>
    </row>
    <row r="1977" spans="1:6" x14ac:dyDescent="0.35">
      <c r="A1977" t="s">
        <v>1626</v>
      </c>
      <c r="B1977" s="1">
        <v>44389</v>
      </c>
      <c r="C1977" t="s">
        <v>379</v>
      </c>
      <c r="D1977" s="2">
        <v>0.51041666666666663</v>
      </c>
      <c r="E1977" s="1">
        <v>44501</v>
      </c>
      <c r="F1977">
        <v>112</v>
      </c>
    </row>
    <row r="1978" spans="1:6" x14ac:dyDescent="0.35">
      <c r="A1978" t="s">
        <v>1627</v>
      </c>
      <c r="B1978" s="1">
        <v>44389</v>
      </c>
      <c r="C1978" t="s">
        <v>379</v>
      </c>
      <c r="D1978" s="2">
        <v>0.50902777777777775</v>
      </c>
      <c r="E1978" s="1">
        <v>44394</v>
      </c>
      <c r="F1978">
        <v>5</v>
      </c>
    </row>
    <row r="1979" spans="1:6" x14ac:dyDescent="0.35">
      <c r="A1979" t="s">
        <v>1628</v>
      </c>
      <c r="B1979" s="1">
        <v>44389</v>
      </c>
      <c r="C1979" t="s">
        <v>379</v>
      </c>
      <c r="D1979" s="2">
        <v>0.47083333333333338</v>
      </c>
      <c r="E1979" s="1">
        <v>44522</v>
      </c>
      <c r="F1979">
        <v>133</v>
      </c>
    </row>
    <row r="1980" spans="1:6" x14ac:dyDescent="0.35">
      <c r="A1980" t="s">
        <v>1629</v>
      </c>
      <c r="B1980" s="1">
        <v>44389</v>
      </c>
      <c r="C1980" t="s">
        <v>379</v>
      </c>
      <c r="D1980" s="2">
        <v>0.46527777777777773</v>
      </c>
      <c r="E1980" s="1">
        <v>44510</v>
      </c>
      <c r="F1980">
        <v>121</v>
      </c>
    </row>
    <row r="1981" spans="1:6" x14ac:dyDescent="0.35">
      <c r="A1981" t="s">
        <v>1630</v>
      </c>
      <c r="B1981" s="1">
        <v>44389</v>
      </c>
      <c r="C1981" t="s">
        <v>379</v>
      </c>
      <c r="D1981" s="2">
        <v>0.46458333333333335</v>
      </c>
      <c r="E1981" s="1">
        <v>44398</v>
      </c>
      <c r="F1981">
        <v>9</v>
      </c>
    </row>
    <row r="1982" spans="1:6" x14ac:dyDescent="0.35">
      <c r="A1982" t="s">
        <v>1631</v>
      </c>
      <c r="B1982" s="1">
        <v>44389</v>
      </c>
      <c r="C1982" t="s">
        <v>379</v>
      </c>
      <c r="D1982" s="2">
        <v>0.46249999999999997</v>
      </c>
      <c r="E1982" s="1">
        <v>44390</v>
      </c>
      <c r="F1982">
        <v>1</v>
      </c>
    </row>
    <row r="1983" spans="1:6" x14ac:dyDescent="0.35">
      <c r="A1983" t="s">
        <v>1632</v>
      </c>
      <c r="B1983" s="1">
        <v>44389</v>
      </c>
      <c r="C1983" t="s">
        <v>379</v>
      </c>
      <c r="D1983" s="2">
        <v>0.45555555555555555</v>
      </c>
      <c r="E1983" s="1">
        <v>44473</v>
      </c>
      <c r="F1983">
        <v>84</v>
      </c>
    </row>
    <row r="1984" spans="1:6" x14ac:dyDescent="0.35">
      <c r="A1984" t="s">
        <v>1633</v>
      </c>
      <c r="B1984" s="1">
        <v>44389</v>
      </c>
      <c r="C1984" t="s">
        <v>379</v>
      </c>
      <c r="D1984" s="2">
        <v>0.44861111111111113</v>
      </c>
      <c r="E1984" s="1">
        <v>44500</v>
      </c>
      <c r="F1984">
        <v>111</v>
      </c>
    </row>
    <row r="1985" spans="1:6" x14ac:dyDescent="0.35">
      <c r="A1985" t="s">
        <v>1634</v>
      </c>
      <c r="B1985" s="1">
        <v>44389</v>
      </c>
      <c r="C1985" t="s">
        <v>379</v>
      </c>
      <c r="D1985" s="2">
        <v>0.44791666666666669</v>
      </c>
      <c r="E1985" s="1">
        <v>44394</v>
      </c>
      <c r="F1985">
        <v>5</v>
      </c>
    </row>
    <row r="1986" spans="1:6" x14ac:dyDescent="0.35">
      <c r="A1986" t="s">
        <v>1635</v>
      </c>
      <c r="B1986" s="1">
        <v>44389</v>
      </c>
      <c r="C1986" t="s">
        <v>379</v>
      </c>
      <c r="D1986" s="2">
        <v>0.44722222222222219</v>
      </c>
      <c r="E1986" s="1">
        <v>44390</v>
      </c>
      <c r="F1986">
        <v>1</v>
      </c>
    </row>
    <row r="1987" spans="1:6" x14ac:dyDescent="0.35">
      <c r="A1987" t="s">
        <v>1636</v>
      </c>
      <c r="B1987" s="1">
        <v>44389</v>
      </c>
      <c r="C1987" t="s">
        <v>379</v>
      </c>
      <c r="D1987" s="2">
        <v>0.43611111111111112</v>
      </c>
      <c r="E1987" s="1">
        <v>44494</v>
      </c>
      <c r="F1987">
        <v>105</v>
      </c>
    </row>
    <row r="1988" spans="1:6" x14ac:dyDescent="0.35">
      <c r="A1988" t="s">
        <v>1637</v>
      </c>
      <c r="B1988" s="1">
        <v>44389</v>
      </c>
      <c r="C1988" t="s">
        <v>379</v>
      </c>
      <c r="D1988" s="2">
        <v>0.42986111111111108</v>
      </c>
      <c r="E1988" s="1">
        <v>44390</v>
      </c>
      <c r="F1988">
        <v>1</v>
      </c>
    </row>
    <row r="1989" spans="1:6" x14ac:dyDescent="0.35">
      <c r="A1989" t="s">
        <v>1638</v>
      </c>
      <c r="B1989" s="1">
        <v>44389</v>
      </c>
      <c r="C1989" t="s">
        <v>379</v>
      </c>
      <c r="D1989" s="2">
        <v>0.4284722222222222</v>
      </c>
      <c r="E1989" s="1">
        <v>44468</v>
      </c>
      <c r="F1989">
        <v>79</v>
      </c>
    </row>
    <row r="1990" spans="1:6" x14ac:dyDescent="0.35">
      <c r="A1990" t="s">
        <v>1639</v>
      </c>
      <c r="B1990" s="1">
        <v>44389</v>
      </c>
      <c r="C1990" t="s">
        <v>379</v>
      </c>
      <c r="D1990" s="2">
        <v>0.41944444444444445</v>
      </c>
      <c r="E1990" s="1">
        <v>44390</v>
      </c>
      <c r="F1990">
        <v>1</v>
      </c>
    </row>
    <row r="1991" spans="1:6" x14ac:dyDescent="0.35">
      <c r="A1991" t="s">
        <v>1640</v>
      </c>
      <c r="B1991" s="1">
        <v>44389</v>
      </c>
      <c r="C1991" t="s">
        <v>379</v>
      </c>
      <c r="D1991" s="2">
        <v>0.40902777777777777</v>
      </c>
      <c r="E1991" s="1">
        <v>44394</v>
      </c>
      <c r="F1991">
        <v>5</v>
      </c>
    </row>
    <row r="1992" spans="1:6" x14ac:dyDescent="0.35">
      <c r="A1992" t="s">
        <v>1641</v>
      </c>
      <c r="B1992" s="1">
        <v>44389</v>
      </c>
      <c r="C1992" t="s">
        <v>379</v>
      </c>
      <c r="D1992" s="2">
        <v>0.40416666666666662</v>
      </c>
      <c r="E1992" s="1">
        <v>44517</v>
      </c>
      <c r="F1992">
        <v>128</v>
      </c>
    </row>
    <row r="1993" spans="1:6" x14ac:dyDescent="0.35">
      <c r="A1993" t="s">
        <v>1642</v>
      </c>
      <c r="B1993" s="1">
        <v>44389</v>
      </c>
      <c r="C1993" t="s">
        <v>379</v>
      </c>
      <c r="D1993" s="2">
        <v>0.39305555555555555</v>
      </c>
      <c r="E1993" s="1">
        <v>44390</v>
      </c>
      <c r="F1993">
        <v>1</v>
      </c>
    </row>
    <row r="1994" spans="1:6" x14ac:dyDescent="0.35">
      <c r="A1994" t="s">
        <v>1643</v>
      </c>
      <c r="B1994" s="1">
        <v>44389</v>
      </c>
      <c r="C1994" t="s">
        <v>379</v>
      </c>
      <c r="D1994" s="2">
        <v>0.3527777777777778</v>
      </c>
      <c r="E1994" s="1">
        <v>44394</v>
      </c>
      <c r="F1994">
        <v>5</v>
      </c>
    </row>
    <row r="1995" spans="1:6" x14ac:dyDescent="0.35">
      <c r="A1995" t="s">
        <v>1644</v>
      </c>
      <c r="B1995" s="1">
        <v>44389</v>
      </c>
      <c r="C1995" t="s">
        <v>379</v>
      </c>
      <c r="D1995" s="2">
        <v>0.34791666666666665</v>
      </c>
      <c r="E1995" s="1">
        <v>44420</v>
      </c>
      <c r="F1995">
        <v>31</v>
      </c>
    </row>
    <row r="1996" spans="1:6" x14ac:dyDescent="0.35">
      <c r="A1996" t="s">
        <v>1645</v>
      </c>
      <c r="B1996" s="1">
        <v>44389</v>
      </c>
      <c r="C1996" t="s">
        <v>379</v>
      </c>
      <c r="D1996" s="2">
        <v>0.34097222222222223</v>
      </c>
      <c r="E1996" s="1">
        <v>44518</v>
      </c>
      <c r="F1996">
        <v>129</v>
      </c>
    </row>
    <row r="1997" spans="1:6" x14ac:dyDescent="0.35">
      <c r="A1997" t="s">
        <v>1646</v>
      </c>
      <c r="B1997" s="1">
        <v>44389</v>
      </c>
      <c r="C1997" t="s">
        <v>379</v>
      </c>
      <c r="D1997" s="2">
        <v>0.3347222222222222</v>
      </c>
      <c r="E1997" s="1">
        <v>44521</v>
      </c>
      <c r="F1997">
        <v>132</v>
      </c>
    </row>
    <row r="1998" spans="1:6" x14ac:dyDescent="0.35">
      <c r="A1998" t="s">
        <v>1647</v>
      </c>
      <c r="B1998" s="1">
        <v>44389</v>
      </c>
      <c r="C1998" t="s">
        <v>379</v>
      </c>
      <c r="D1998" s="2">
        <v>0.33194444444444443</v>
      </c>
      <c r="E1998" s="1">
        <v>44524</v>
      </c>
      <c r="F1998">
        <v>135</v>
      </c>
    </row>
    <row r="1999" spans="1:6" x14ac:dyDescent="0.35">
      <c r="A1999" t="s">
        <v>1648</v>
      </c>
      <c r="B1999" s="1">
        <v>44389</v>
      </c>
      <c r="C1999" t="s">
        <v>379</v>
      </c>
      <c r="D1999" s="2">
        <v>0.32777777777777778</v>
      </c>
      <c r="E1999" s="1">
        <v>44416</v>
      </c>
      <c r="F1999">
        <v>27</v>
      </c>
    </row>
    <row r="2000" spans="1:6" x14ac:dyDescent="0.35">
      <c r="A2000" t="s">
        <v>1649</v>
      </c>
      <c r="B2000" s="1">
        <v>44389</v>
      </c>
      <c r="C2000" t="s">
        <v>379</v>
      </c>
      <c r="D2000" s="2">
        <v>0.32430555555555557</v>
      </c>
      <c r="E2000" s="1">
        <v>44481</v>
      </c>
      <c r="F2000">
        <v>92</v>
      </c>
    </row>
    <row r="2001" spans="1:6" x14ac:dyDescent="0.35">
      <c r="A2001" t="s">
        <v>1650</v>
      </c>
      <c r="B2001" s="1">
        <v>44389</v>
      </c>
      <c r="C2001" t="s">
        <v>379</v>
      </c>
      <c r="D2001" s="2">
        <v>0.31944444444444448</v>
      </c>
      <c r="E2001" s="1">
        <v>44462</v>
      </c>
      <c r="F2001">
        <v>73</v>
      </c>
    </row>
    <row r="2002" spans="1:6" x14ac:dyDescent="0.35">
      <c r="A2002" t="s">
        <v>1651</v>
      </c>
      <c r="B2002" s="1">
        <v>44389</v>
      </c>
      <c r="C2002" t="s">
        <v>379</v>
      </c>
      <c r="D2002" s="2">
        <v>0.31388888888888888</v>
      </c>
      <c r="E2002" s="1">
        <v>44409</v>
      </c>
      <c r="F2002">
        <v>20</v>
      </c>
    </row>
    <row r="2003" spans="1:6" x14ac:dyDescent="0.35">
      <c r="A2003" t="s">
        <v>1652</v>
      </c>
      <c r="B2003" s="1">
        <v>44389</v>
      </c>
      <c r="C2003" t="s">
        <v>379</v>
      </c>
      <c r="D2003" s="2">
        <v>0.30833333333333335</v>
      </c>
      <c r="E2003" s="1">
        <v>44390</v>
      </c>
      <c r="F2003">
        <v>1</v>
      </c>
    </row>
    <row r="2004" spans="1:6" x14ac:dyDescent="0.35">
      <c r="A2004" t="s">
        <v>1653</v>
      </c>
      <c r="B2004" s="1">
        <v>44389</v>
      </c>
      <c r="C2004" t="s">
        <v>379</v>
      </c>
      <c r="D2004" s="2">
        <v>0.29791666666666666</v>
      </c>
      <c r="E2004" s="1">
        <v>44390</v>
      </c>
      <c r="F2004">
        <v>1</v>
      </c>
    </row>
    <row r="2005" spans="1:6" x14ac:dyDescent="0.35">
      <c r="A2005" t="s">
        <v>1654</v>
      </c>
      <c r="B2005" s="1">
        <v>44389</v>
      </c>
      <c r="C2005" t="s">
        <v>379</v>
      </c>
      <c r="D2005" s="2">
        <v>0.26041666666666669</v>
      </c>
      <c r="E2005" s="1">
        <v>44394</v>
      </c>
      <c r="F2005">
        <v>5</v>
      </c>
    </row>
    <row r="2006" spans="1:6" x14ac:dyDescent="0.35">
      <c r="A2006" t="s">
        <v>1655</v>
      </c>
      <c r="B2006" s="1">
        <v>44389</v>
      </c>
      <c r="C2006" t="s">
        <v>379</v>
      </c>
      <c r="D2006" s="2">
        <v>0.25347222222222221</v>
      </c>
      <c r="E2006" s="1">
        <v>44465</v>
      </c>
      <c r="F2006">
        <v>76</v>
      </c>
    </row>
    <row r="2007" spans="1:6" x14ac:dyDescent="0.35">
      <c r="A2007" t="s">
        <v>1656</v>
      </c>
      <c r="B2007" s="1">
        <v>44389</v>
      </c>
      <c r="C2007" t="s">
        <v>379</v>
      </c>
      <c r="D2007" s="2">
        <v>0.24930555555555556</v>
      </c>
      <c r="E2007" s="1">
        <v>44394</v>
      </c>
      <c r="F2007">
        <v>5</v>
      </c>
    </row>
    <row r="2008" spans="1:6" x14ac:dyDescent="0.35">
      <c r="A2008" t="s">
        <v>1657</v>
      </c>
      <c r="B2008" s="1">
        <v>44389</v>
      </c>
      <c r="C2008" t="s">
        <v>379</v>
      </c>
      <c r="D2008" s="2">
        <v>0.24166666666666667</v>
      </c>
      <c r="E2008" s="1">
        <v>44465</v>
      </c>
      <c r="F2008">
        <v>76</v>
      </c>
    </row>
    <row r="2009" spans="1:6" x14ac:dyDescent="0.35">
      <c r="A2009" t="s">
        <v>1658</v>
      </c>
      <c r="B2009" s="1">
        <v>44389</v>
      </c>
      <c r="C2009" t="s">
        <v>379</v>
      </c>
      <c r="D2009" s="2">
        <v>0.22083333333333333</v>
      </c>
      <c r="E2009" s="1">
        <v>44390</v>
      </c>
      <c r="F2009">
        <v>1</v>
      </c>
    </row>
    <row r="2010" spans="1:6" x14ac:dyDescent="0.35">
      <c r="A2010" t="s">
        <v>1659</v>
      </c>
      <c r="B2010" s="1">
        <v>44389</v>
      </c>
      <c r="C2010" t="s">
        <v>379</v>
      </c>
      <c r="D2010" s="2">
        <v>0.21111111111111111</v>
      </c>
      <c r="E2010" s="1">
        <v>44390</v>
      </c>
      <c r="F2010">
        <v>1</v>
      </c>
    </row>
    <row r="2011" spans="1:6" x14ac:dyDescent="0.35">
      <c r="A2011" t="s">
        <v>1660</v>
      </c>
      <c r="B2011" s="1">
        <v>44389</v>
      </c>
      <c r="C2011" t="s">
        <v>379</v>
      </c>
      <c r="D2011" s="2">
        <v>0.17569444444444446</v>
      </c>
      <c r="E2011" s="1">
        <v>44394</v>
      </c>
      <c r="F2011">
        <v>5</v>
      </c>
    </row>
    <row r="2012" spans="1:6" x14ac:dyDescent="0.35">
      <c r="A2012" t="s">
        <v>1661</v>
      </c>
      <c r="B2012" s="1">
        <v>44389</v>
      </c>
      <c r="C2012" t="s">
        <v>379</v>
      </c>
      <c r="D2012" s="2">
        <v>0.14097222222222222</v>
      </c>
      <c r="E2012" s="1">
        <v>44451</v>
      </c>
      <c r="F2012">
        <v>62</v>
      </c>
    </row>
    <row r="2013" spans="1:6" x14ac:dyDescent="0.35">
      <c r="A2013" t="s">
        <v>1662</v>
      </c>
      <c r="B2013" s="1">
        <v>44389</v>
      </c>
      <c r="C2013" t="s">
        <v>379</v>
      </c>
      <c r="D2013" s="2">
        <v>0.13333333333333333</v>
      </c>
      <c r="E2013" s="1">
        <v>44390</v>
      </c>
      <c r="F2013">
        <v>1</v>
      </c>
    </row>
    <row r="2014" spans="1:6" x14ac:dyDescent="0.35">
      <c r="A2014" t="s">
        <v>1662</v>
      </c>
      <c r="B2014" s="1">
        <v>44389</v>
      </c>
      <c r="C2014" t="s">
        <v>379</v>
      </c>
      <c r="D2014" s="2">
        <v>0.13333333333333333</v>
      </c>
      <c r="E2014" s="1">
        <v>44449</v>
      </c>
      <c r="F2014">
        <v>60</v>
      </c>
    </row>
    <row r="2015" spans="1:6" x14ac:dyDescent="0.35">
      <c r="A2015" t="s">
        <v>1663</v>
      </c>
      <c r="B2015" s="1">
        <v>44389</v>
      </c>
      <c r="C2015" t="s">
        <v>379</v>
      </c>
      <c r="D2015" s="2">
        <v>0.1125</v>
      </c>
      <c r="E2015" s="1">
        <v>44450</v>
      </c>
      <c r="F2015">
        <v>61</v>
      </c>
    </row>
    <row r="2016" spans="1:6" x14ac:dyDescent="0.35">
      <c r="A2016" t="s">
        <v>1664</v>
      </c>
      <c r="B2016" s="1">
        <v>44389</v>
      </c>
      <c r="C2016" t="s">
        <v>379</v>
      </c>
      <c r="D2016" s="2">
        <v>0.10625</v>
      </c>
      <c r="E2016" s="1">
        <v>44437</v>
      </c>
      <c r="F2016">
        <v>48</v>
      </c>
    </row>
    <row r="2017" spans="1:6" x14ac:dyDescent="0.35">
      <c r="A2017" t="s">
        <v>1665</v>
      </c>
      <c r="B2017" s="1">
        <v>44389</v>
      </c>
      <c r="C2017" t="s">
        <v>379</v>
      </c>
      <c r="D2017" s="2">
        <v>9.7916666666666666E-2</v>
      </c>
      <c r="E2017" s="1">
        <v>44446</v>
      </c>
      <c r="F2017">
        <v>57</v>
      </c>
    </row>
    <row r="2018" spans="1:6" x14ac:dyDescent="0.35">
      <c r="A2018" t="s">
        <v>1666</v>
      </c>
      <c r="B2018" s="1">
        <v>44389</v>
      </c>
      <c r="C2018" t="s">
        <v>379</v>
      </c>
      <c r="D2018" s="2">
        <v>9.0277777777777776E-2</v>
      </c>
      <c r="E2018" s="1">
        <v>44499</v>
      </c>
      <c r="F2018">
        <v>110</v>
      </c>
    </row>
    <row r="2019" spans="1:6" x14ac:dyDescent="0.35">
      <c r="A2019" t="s">
        <v>1667</v>
      </c>
      <c r="B2019" s="1">
        <v>44389</v>
      </c>
      <c r="C2019" t="s">
        <v>379</v>
      </c>
      <c r="D2019" s="2">
        <v>7.5694444444444439E-2</v>
      </c>
      <c r="E2019" s="1">
        <v>44446</v>
      </c>
      <c r="F2019">
        <v>57</v>
      </c>
    </row>
    <row r="2020" spans="1:6" x14ac:dyDescent="0.35">
      <c r="A2020" t="s">
        <v>1668</v>
      </c>
      <c r="B2020" s="1">
        <v>44389</v>
      </c>
      <c r="C2020" t="s">
        <v>379</v>
      </c>
      <c r="D2020" s="2">
        <v>5.2777777777777778E-2</v>
      </c>
      <c r="E2020" s="1">
        <v>44481</v>
      </c>
      <c r="F2020">
        <v>92</v>
      </c>
    </row>
    <row r="2021" spans="1:6" x14ac:dyDescent="0.35">
      <c r="A2021" t="s">
        <v>1669</v>
      </c>
      <c r="B2021" s="1">
        <v>44389</v>
      </c>
      <c r="C2021" t="s">
        <v>379</v>
      </c>
      <c r="D2021" s="2">
        <v>5.1388888888888894E-2</v>
      </c>
      <c r="E2021" s="1">
        <v>44390</v>
      </c>
      <c r="F2021">
        <v>1</v>
      </c>
    </row>
    <row r="2022" spans="1:6" x14ac:dyDescent="0.35">
      <c r="A2022" t="s">
        <v>1670</v>
      </c>
      <c r="B2022" s="1">
        <v>44389</v>
      </c>
      <c r="C2022" t="s">
        <v>379</v>
      </c>
      <c r="D2022" s="2">
        <v>4.3055555555555562E-2</v>
      </c>
      <c r="E2022" s="1">
        <v>44451</v>
      </c>
      <c r="F2022">
        <v>62</v>
      </c>
    </row>
    <row r="2023" spans="1:6" x14ac:dyDescent="0.35">
      <c r="A2023" t="s">
        <v>1671</v>
      </c>
      <c r="B2023" s="1">
        <v>44389</v>
      </c>
      <c r="C2023" t="s">
        <v>379</v>
      </c>
      <c r="D2023" s="2">
        <v>2.8472222222222222E-2</v>
      </c>
      <c r="E2023" s="1">
        <v>44451</v>
      </c>
      <c r="F2023">
        <v>62</v>
      </c>
    </row>
    <row r="2024" spans="1:6" x14ac:dyDescent="0.35">
      <c r="A2024" t="s">
        <v>1672</v>
      </c>
      <c r="B2024" s="1">
        <v>44389</v>
      </c>
      <c r="C2024" t="s">
        <v>379</v>
      </c>
      <c r="D2024" s="2">
        <v>2.013888888888889E-2</v>
      </c>
      <c r="E2024" s="1">
        <v>44468</v>
      </c>
      <c r="F2024">
        <v>79</v>
      </c>
    </row>
    <row r="2025" spans="1:6" x14ac:dyDescent="0.35">
      <c r="A2025" t="s">
        <v>1673</v>
      </c>
      <c r="B2025" s="1">
        <v>44389</v>
      </c>
      <c r="C2025" t="s">
        <v>379</v>
      </c>
      <c r="D2025" s="2">
        <v>1.3194444444444444E-2</v>
      </c>
      <c r="E2025" s="1">
        <v>44521</v>
      </c>
      <c r="F2025">
        <v>133</v>
      </c>
    </row>
    <row r="2026" spans="1:6" x14ac:dyDescent="0.35">
      <c r="A2026" t="s">
        <v>1674</v>
      </c>
      <c r="B2026" s="1">
        <v>44389</v>
      </c>
      <c r="C2026" t="s">
        <v>379</v>
      </c>
      <c r="D2026" s="2">
        <v>2.0833333333333333E-3</v>
      </c>
      <c r="E2026" s="1">
        <v>44490</v>
      </c>
      <c r="F2026">
        <v>102</v>
      </c>
    </row>
    <row r="2027" spans="1:6" x14ac:dyDescent="0.35">
      <c r="A2027" t="s">
        <v>1675</v>
      </c>
      <c r="B2027" s="1">
        <v>44389</v>
      </c>
      <c r="C2027" t="s">
        <v>379</v>
      </c>
      <c r="D2027" s="2">
        <v>1.3888888888888889E-3</v>
      </c>
      <c r="E2027" s="1">
        <v>44487</v>
      </c>
      <c r="F2027">
        <v>99</v>
      </c>
    </row>
    <row r="2028" spans="1:6" x14ac:dyDescent="0.35">
      <c r="A2028" t="s">
        <v>1676</v>
      </c>
      <c r="B2028" s="1">
        <v>44388</v>
      </c>
      <c r="C2028" t="s">
        <v>450</v>
      </c>
      <c r="D2028" s="2">
        <v>0.99097222222222225</v>
      </c>
      <c r="E2028" s="1">
        <v>44451</v>
      </c>
      <c r="F2028">
        <v>63</v>
      </c>
    </row>
    <row r="2029" spans="1:6" x14ac:dyDescent="0.35">
      <c r="A2029" t="s">
        <v>1677</v>
      </c>
      <c r="B2029" s="1">
        <v>44388</v>
      </c>
      <c r="C2029" t="s">
        <v>450</v>
      </c>
      <c r="D2029" s="2">
        <v>0.97499999999999998</v>
      </c>
      <c r="E2029" s="1">
        <v>44394</v>
      </c>
      <c r="F2029">
        <v>6</v>
      </c>
    </row>
    <row r="2030" spans="1:6" x14ac:dyDescent="0.35">
      <c r="A2030" t="s">
        <v>1678</v>
      </c>
      <c r="B2030" s="1">
        <v>44388</v>
      </c>
      <c r="C2030" t="s">
        <v>450</v>
      </c>
      <c r="D2030" s="2">
        <v>0.97083333333333333</v>
      </c>
      <c r="E2030" s="1">
        <v>44394</v>
      </c>
      <c r="F2030">
        <v>6</v>
      </c>
    </row>
    <row r="2031" spans="1:6" x14ac:dyDescent="0.35">
      <c r="A2031" t="s">
        <v>1679</v>
      </c>
      <c r="B2031" s="1">
        <v>44388</v>
      </c>
      <c r="C2031" t="s">
        <v>450</v>
      </c>
      <c r="D2031" s="2">
        <v>0.96597222222222223</v>
      </c>
      <c r="E2031" s="1">
        <v>44455</v>
      </c>
      <c r="F2031">
        <v>67</v>
      </c>
    </row>
    <row r="2032" spans="1:6" x14ac:dyDescent="0.35">
      <c r="A2032" t="s">
        <v>1679</v>
      </c>
      <c r="B2032" s="1">
        <v>44388</v>
      </c>
      <c r="C2032" t="s">
        <v>450</v>
      </c>
      <c r="D2032" s="2">
        <v>0.96597222222222223</v>
      </c>
      <c r="E2032" s="1">
        <v>44458</v>
      </c>
      <c r="F2032">
        <v>70</v>
      </c>
    </row>
    <row r="2033" spans="1:6" x14ac:dyDescent="0.35">
      <c r="A2033" t="s">
        <v>1680</v>
      </c>
      <c r="B2033" s="1">
        <v>44388</v>
      </c>
      <c r="C2033" t="s">
        <v>450</v>
      </c>
      <c r="D2033" s="2">
        <v>0.95763888888888893</v>
      </c>
      <c r="E2033" s="1">
        <v>44416</v>
      </c>
      <c r="F2033">
        <v>28</v>
      </c>
    </row>
    <row r="2034" spans="1:6" x14ac:dyDescent="0.35">
      <c r="A2034" t="s">
        <v>1681</v>
      </c>
      <c r="B2034" s="1">
        <v>44388</v>
      </c>
      <c r="C2034" t="s">
        <v>450</v>
      </c>
      <c r="D2034" s="2">
        <v>0.95000000000000007</v>
      </c>
      <c r="E2034" s="1">
        <v>44451</v>
      </c>
      <c r="F2034">
        <v>63</v>
      </c>
    </row>
    <row r="2035" spans="1:6" x14ac:dyDescent="0.35">
      <c r="A2035" t="s">
        <v>1682</v>
      </c>
      <c r="B2035" s="1">
        <v>44388</v>
      </c>
      <c r="C2035" t="s">
        <v>450</v>
      </c>
      <c r="D2035" s="2">
        <v>0.93680555555555556</v>
      </c>
      <c r="E2035" s="1">
        <v>44445</v>
      </c>
      <c r="F2035">
        <v>57</v>
      </c>
    </row>
    <row r="2036" spans="1:6" x14ac:dyDescent="0.35">
      <c r="A2036" t="s">
        <v>1683</v>
      </c>
      <c r="B2036" s="1">
        <v>44388</v>
      </c>
      <c r="C2036" t="s">
        <v>450</v>
      </c>
      <c r="D2036" s="2">
        <v>0.93402777777777779</v>
      </c>
      <c r="E2036" s="1">
        <v>44433</v>
      </c>
      <c r="F2036">
        <v>45</v>
      </c>
    </row>
    <row r="2037" spans="1:6" x14ac:dyDescent="0.35">
      <c r="A2037" t="s">
        <v>1684</v>
      </c>
      <c r="B2037" s="1">
        <v>44388</v>
      </c>
      <c r="C2037" t="s">
        <v>450</v>
      </c>
      <c r="D2037" s="2">
        <v>0.92291666666666661</v>
      </c>
      <c r="E2037" s="1">
        <v>44465</v>
      </c>
      <c r="F2037">
        <v>77</v>
      </c>
    </row>
    <row r="2038" spans="1:6" x14ac:dyDescent="0.35">
      <c r="A2038" t="s">
        <v>1685</v>
      </c>
      <c r="B2038" s="1">
        <v>44388</v>
      </c>
      <c r="C2038" t="s">
        <v>450</v>
      </c>
      <c r="D2038" s="2">
        <v>0.91388888888888886</v>
      </c>
      <c r="E2038" s="1">
        <v>44447</v>
      </c>
      <c r="F2038">
        <v>59</v>
      </c>
    </row>
    <row r="2039" spans="1:6" x14ac:dyDescent="0.35">
      <c r="A2039" t="s">
        <v>1686</v>
      </c>
      <c r="B2039" s="1">
        <v>44388</v>
      </c>
      <c r="C2039" t="s">
        <v>450</v>
      </c>
      <c r="D2039" s="2">
        <v>0.91319444444444453</v>
      </c>
      <c r="E2039" s="1">
        <v>44398</v>
      </c>
      <c r="F2039">
        <v>10</v>
      </c>
    </row>
    <row r="2040" spans="1:6" x14ac:dyDescent="0.35">
      <c r="A2040" t="s">
        <v>1687</v>
      </c>
      <c r="B2040" s="1">
        <v>44388</v>
      </c>
      <c r="C2040" t="s">
        <v>450</v>
      </c>
      <c r="D2040" s="2">
        <v>0.91249999999999998</v>
      </c>
      <c r="E2040" s="1">
        <v>44468</v>
      </c>
      <c r="F2040">
        <v>80</v>
      </c>
    </row>
    <row r="2041" spans="1:6" x14ac:dyDescent="0.35">
      <c r="A2041" t="s">
        <v>1688</v>
      </c>
      <c r="B2041" s="1">
        <v>44388</v>
      </c>
      <c r="C2041" t="s">
        <v>450</v>
      </c>
      <c r="D2041" s="2">
        <v>0.90694444444444444</v>
      </c>
      <c r="E2041" s="1">
        <v>44451</v>
      </c>
      <c r="F2041">
        <v>63</v>
      </c>
    </row>
    <row r="2042" spans="1:6" x14ac:dyDescent="0.35">
      <c r="A2042" t="s">
        <v>1689</v>
      </c>
      <c r="B2042" s="1">
        <v>44388</v>
      </c>
      <c r="C2042" t="s">
        <v>450</v>
      </c>
      <c r="D2042" s="2">
        <v>0.90486111111111101</v>
      </c>
      <c r="E2042" s="1">
        <v>44473</v>
      </c>
      <c r="F2042">
        <v>85</v>
      </c>
    </row>
    <row r="2043" spans="1:6" x14ac:dyDescent="0.35">
      <c r="A2043" t="s">
        <v>1690</v>
      </c>
      <c r="B2043" s="1">
        <v>44388</v>
      </c>
      <c r="C2043" t="s">
        <v>450</v>
      </c>
      <c r="D2043" s="2">
        <v>0.90277777777777779</v>
      </c>
      <c r="E2043" s="1">
        <v>44511</v>
      </c>
      <c r="F2043">
        <v>123</v>
      </c>
    </row>
    <row r="2044" spans="1:6" x14ac:dyDescent="0.35">
      <c r="A2044" t="s">
        <v>1691</v>
      </c>
      <c r="B2044" s="1">
        <v>44388</v>
      </c>
      <c r="C2044" t="s">
        <v>450</v>
      </c>
      <c r="D2044" s="2">
        <v>0.89722222222222225</v>
      </c>
      <c r="E2044" s="1">
        <v>44511</v>
      </c>
      <c r="F2044">
        <v>123</v>
      </c>
    </row>
    <row r="2045" spans="1:6" x14ac:dyDescent="0.35">
      <c r="A2045" t="s">
        <v>1692</v>
      </c>
      <c r="B2045" s="1">
        <v>44388</v>
      </c>
      <c r="C2045" t="s">
        <v>450</v>
      </c>
      <c r="D2045" s="2">
        <v>0.88541666666666663</v>
      </c>
      <c r="E2045" s="1">
        <v>44481</v>
      </c>
      <c r="F2045">
        <v>93</v>
      </c>
    </row>
    <row r="2046" spans="1:6" x14ac:dyDescent="0.35">
      <c r="A2046" t="s">
        <v>1693</v>
      </c>
      <c r="B2046" s="1">
        <v>44388</v>
      </c>
      <c r="C2046" t="s">
        <v>450</v>
      </c>
      <c r="D2046" s="2">
        <v>0.88194444444444453</v>
      </c>
      <c r="E2046" s="1">
        <v>44472</v>
      </c>
      <c r="F2046">
        <v>84</v>
      </c>
    </row>
    <row r="2047" spans="1:6" x14ac:dyDescent="0.35">
      <c r="A2047" t="s">
        <v>1694</v>
      </c>
      <c r="B2047" s="1">
        <v>44388</v>
      </c>
      <c r="C2047" t="s">
        <v>450</v>
      </c>
      <c r="D2047" s="2">
        <v>0.88124999999999998</v>
      </c>
      <c r="E2047" s="1">
        <v>44416</v>
      </c>
      <c r="F2047">
        <v>28</v>
      </c>
    </row>
    <row r="2048" spans="1:6" x14ac:dyDescent="0.35">
      <c r="A2048" t="s">
        <v>1694</v>
      </c>
      <c r="B2048" s="1">
        <v>44388</v>
      </c>
      <c r="C2048" t="s">
        <v>450</v>
      </c>
      <c r="D2048" s="2">
        <v>0.88124999999999998</v>
      </c>
      <c r="E2048" s="1">
        <v>44488</v>
      </c>
      <c r="F2048">
        <v>100</v>
      </c>
    </row>
    <row r="2049" spans="1:6" x14ac:dyDescent="0.35">
      <c r="A2049" t="s">
        <v>1695</v>
      </c>
      <c r="B2049" s="1">
        <v>44388</v>
      </c>
      <c r="C2049" t="s">
        <v>450</v>
      </c>
      <c r="D2049" s="2">
        <v>0.87083333333333324</v>
      </c>
      <c r="E2049" s="1">
        <v>44469</v>
      </c>
      <c r="F2049">
        <v>81</v>
      </c>
    </row>
    <row r="2050" spans="1:6" x14ac:dyDescent="0.35">
      <c r="A2050" t="s">
        <v>1696</v>
      </c>
      <c r="B2050" s="1">
        <v>44388</v>
      </c>
      <c r="C2050" t="s">
        <v>450</v>
      </c>
      <c r="D2050" s="2">
        <v>0.86736111111111114</v>
      </c>
      <c r="E2050" s="1">
        <v>44409</v>
      </c>
      <c r="F2050">
        <v>21</v>
      </c>
    </row>
    <row r="2051" spans="1:6" x14ac:dyDescent="0.35">
      <c r="A2051" t="s">
        <v>1697</v>
      </c>
      <c r="B2051" s="1">
        <v>44388</v>
      </c>
      <c r="C2051" t="s">
        <v>450</v>
      </c>
      <c r="D2051" s="2">
        <v>0.85972222222222217</v>
      </c>
      <c r="E2051" s="1">
        <v>44468</v>
      </c>
      <c r="F2051">
        <v>80</v>
      </c>
    </row>
    <row r="2052" spans="1:6" x14ac:dyDescent="0.35">
      <c r="A2052" t="s">
        <v>1698</v>
      </c>
      <c r="B2052" s="1">
        <v>44388</v>
      </c>
      <c r="C2052" t="s">
        <v>450</v>
      </c>
      <c r="D2052" s="2">
        <v>0.85833333333333339</v>
      </c>
      <c r="E2052" s="1">
        <v>44390</v>
      </c>
      <c r="F2052">
        <v>2</v>
      </c>
    </row>
    <row r="2053" spans="1:6" x14ac:dyDescent="0.35">
      <c r="A2053" t="s">
        <v>1699</v>
      </c>
      <c r="B2053" s="1">
        <v>44388</v>
      </c>
      <c r="C2053" t="s">
        <v>450</v>
      </c>
      <c r="D2053" s="2">
        <v>0.8569444444444444</v>
      </c>
      <c r="E2053" s="1">
        <v>44394</v>
      </c>
      <c r="F2053">
        <v>6</v>
      </c>
    </row>
    <row r="2054" spans="1:6" x14ac:dyDescent="0.35">
      <c r="A2054" t="s">
        <v>1700</v>
      </c>
      <c r="B2054" s="1">
        <v>44388</v>
      </c>
      <c r="C2054" t="s">
        <v>450</v>
      </c>
      <c r="D2054" s="2">
        <v>0.84513888888888899</v>
      </c>
      <c r="E2054" s="1">
        <v>44394</v>
      </c>
      <c r="F2054">
        <v>6</v>
      </c>
    </row>
    <row r="2055" spans="1:6" x14ac:dyDescent="0.35">
      <c r="A2055" t="s">
        <v>1701</v>
      </c>
      <c r="B2055" s="1">
        <v>44388</v>
      </c>
      <c r="C2055" t="s">
        <v>450</v>
      </c>
      <c r="D2055" s="2">
        <v>0.84444444444444444</v>
      </c>
      <c r="E2055" s="1">
        <v>44511</v>
      </c>
      <c r="F2055">
        <v>123</v>
      </c>
    </row>
    <row r="2056" spans="1:6" x14ac:dyDescent="0.35">
      <c r="A2056" t="s">
        <v>1702</v>
      </c>
      <c r="B2056" s="1">
        <v>44388</v>
      </c>
      <c r="C2056" t="s">
        <v>450</v>
      </c>
      <c r="D2056" s="2">
        <v>0.84444444444444444</v>
      </c>
      <c r="E2056" s="1">
        <v>44390</v>
      </c>
      <c r="F2056">
        <v>2</v>
      </c>
    </row>
    <row r="2057" spans="1:6" x14ac:dyDescent="0.35">
      <c r="A2057" t="s">
        <v>1703</v>
      </c>
      <c r="B2057" s="1">
        <v>44388</v>
      </c>
      <c r="C2057" t="s">
        <v>450</v>
      </c>
      <c r="D2057" s="2">
        <v>0.84305555555555556</v>
      </c>
      <c r="E2057" s="1">
        <v>44445</v>
      </c>
      <c r="F2057">
        <v>57</v>
      </c>
    </row>
    <row r="2058" spans="1:6" x14ac:dyDescent="0.35">
      <c r="A2058" t="s">
        <v>1704</v>
      </c>
      <c r="B2058" s="1">
        <v>44388</v>
      </c>
      <c r="C2058" t="s">
        <v>450</v>
      </c>
      <c r="D2058" s="2">
        <v>0.84236111111111101</v>
      </c>
      <c r="E2058" s="1">
        <v>44464</v>
      </c>
      <c r="F2058">
        <v>76</v>
      </c>
    </row>
    <row r="2059" spans="1:6" x14ac:dyDescent="0.35">
      <c r="A2059" t="s">
        <v>1705</v>
      </c>
      <c r="B2059" s="1">
        <v>44388</v>
      </c>
      <c r="C2059" t="s">
        <v>450</v>
      </c>
      <c r="D2059" s="2">
        <v>0.84166666666666667</v>
      </c>
      <c r="E2059" s="1">
        <v>44480</v>
      </c>
      <c r="F2059">
        <v>92</v>
      </c>
    </row>
    <row r="2060" spans="1:6" x14ac:dyDescent="0.35">
      <c r="A2060" t="s">
        <v>1706</v>
      </c>
      <c r="B2060" s="1">
        <v>44388</v>
      </c>
      <c r="C2060" t="s">
        <v>450</v>
      </c>
      <c r="D2060" s="2">
        <v>0.84166666666666667</v>
      </c>
      <c r="E2060" s="1">
        <v>44468</v>
      </c>
      <c r="F2060">
        <v>80</v>
      </c>
    </row>
    <row r="2061" spans="1:6" x14ac:dyDescent="0.35">
      <c r="A2061" t="s">
        <v>1707</v>
      </c>
      <c r="B2061" s="1">
        <v>44388</v>
      </c>
      <c r="C2061" t="s">
        <v>450</v>
      </c>
      <c r="D2061" s="2">
        <v>0.84166666666666667</v>
      </c>
      <c r="E2061" s="1">
        <v>44504</v>
      </c>
      <c r="F2061">
        <v>116</v>
      </c>
    </row>
    <row r="2062" spans="1:6" x14ac:dyDescent="0.35">
      <c r="A2062" t="s">
        <v>1708</v>
      </c>
      <c r="B2062" s="1">
        <v>44388</v>
      </c>
      <c r="C2062" t="s">
        <v>450</v>
      </c>
      <c r="D2062" s="2">
        <v>0.84097222222222223</v>
      </c>
      <c r="E2062" s="1">
        <v>44444</v>
      </c>
      <c r="F2062">
        <v>56</v>
      </c>
    </row>
    <row r="2063" spans="1:6" x14ac:dyDescent="0.35">
      <c r="A2063" t="s">
        <v>1708</v>
      </c>
      <c r="B2063" s="1">
        <v>44388</v>
      </c>
      <c r="C2063" t="s">
        <v>450</v>
      </c>
      <c r="D2063" s="2">
        <v>0.84097222222222223</v>
      </c>
      <c r="E2063" s="1">
        <v>44469</v>
      </c>
      <c r="F2063">
        <v>81</v>
      </c>
    </row>
    <row r="2064" spans="1:6" x14ac:dyDescent="0.35">
      <c r="A2064" t="s">
        <v>1708</v>
      </c>
      <c r="B2064" s="1">
        <v>44388</v>
      </c>
      <c r="C2064" t="s">
        <v>450</v>
      </c>
      <c r="D2064" s="2">
        <v>0.84097222222222223</v>
      </c>
      <c r="E2064" s="1">
        <v>44516</v>
      </c>
      <c r="F2064">
        <v>128</v>
      </c>
    </row>
    <row r="2065" spans="1:6" x14ac:dyDescent="0.35">
      <c r="A2065" t="s">
        <v>1709</v>
      </c>
      <c r="B2065" s="1">
        <v>44388</v>
      </c>
      <c r="C2065" t="s">
        <v>450</v>
      </c>
      <c r="D2065" s="2">
        <v>0.84097222222222223</v>
      </c>
      <c r="E2065" s="1">
        <v>44472</v>
      </c>
      <c r="F2065">
        <v>84</v>
      </c>
    </row>
    <row r="2066" spans="1:6" x14ac:dyDescent="0.35">
      <c r="A2066" t="s">
        <v>1709</v>
      </c>
      <c r="B2066" s="1">
        <v>44388</v>
      </c>
      <c r="C2066" t="s">
        <v>450</v>
      </c>
      <c r="D2066" s="2">
        <v>0.84097222222222223</v>
      </c>
      <c r="E2066" s="1">
        <v>44501</v>
      </c>
      <c r="F2066">
        <v>113</v>
      </c>
    </row>
    <row r="2067" spans="1:6" x14ac:dyDescent="0.35">
      <c r="A2067" t="s">
        <v>1710</v>
      </c>
      <c r="B2067" s="1">
        <v>44388</v>
      </c>
      <c r="C2067" t="s">
        <v>450</v>
      </c>
      <c r="D2067" s="2">
        <v>0.84027777777777779</v>
      </c>
      <c r="E2067" s="1">
        <v>44449</v>
      </c>
      <c r="F2067">
        <v>61</v>
      </c>
    </row>
    <row r="2068" spans="1:6" x14ac:dyDescent="0.35">
      <c r="A2068" t="s">
        <v>1711</v>
      </c>
      <c r="B2068" s="1">
        <v>44388</v>
      </c>
      <c r="C2068" t="s">
        <v>450</v>
      </c>
      <c r="D2068" s="2">
        <v>0.84027777777777779</v>
      </c>
      <c r="E2068" s="1">
        <v>44517</v>
      </c>
      <c r="F2068">
        <v>129</v>
      </c>
    </row>
    <row r="2069" spans="1:6" x14ac:dyDescent="0.35">
      <c r="A2069" t="s">
        <v>1712</v>
      </c>
      <c r="B2069" s="1">
        <v>44388</v>
      </c>
      <c r="C2069" t="s">
        <v>450</v>
      </c>
      <c r="D2069" s="2">
        <v>0.84027777777777779</v>
      </c>
      <c r="E2069" s="1">
        <v>44430</v>
      </c>
      <c r="F2069">
        <v>42</v>
      </c>
    </row>
    <row r="2070" spans="1:6" x14ac:dyDescent="0.35">
      <c r="A2070" t="s">
        <v>1713</v>
      </c>
      <c r="B2070" s="1">
        <v>44388</v>
      </c>
      <c r="C2070" t="s">
        <v>450</v>
      </c>
      <c r="D2070" s="2">
        <v>0.84027777777777779</v>
      </c>
      <c r="E2070" s="1">
        <v>44460</v>
      </c>
      <c r="F2070">
        <v>72</v>
      </c>
    </row>
    <row r="2071" spans="1:6" x14ac:dyDescent="0.35">
      <c r="A2071" t="s">
        <v>1713</v>
      </c>
      <c r="B2071" s="1">
        <v>44388</v>
      </c>
      <c r="C2071" t="s">
        <v>450</v>
      </c>
      <c r="D2071" s="2">
        <v>0.84027777777777779</v>
      </c>
      <c r="E2071" s="1">
        <v>44492</v>
      </c>
      <c r="F2071">
        <v>104</v>
      </c>
    </row>
    <row r="2072" spans="1:6" x14ac:dyDescent="0.35">
      <c r="A2072" t="s">
        <v>1714</v>
      </c>
      <c r="B2072" s="1">
        <v>44388</v>
      </c>
      <c r="C2072" t="s">
        <v>450</v>
      </c>
      <c r="D2072" s="2">
        <v>0.83958333333333324</v>
      </c>
      <c r="E2072" s="1">
        <v>44508</v>
      </c>
      <c r="F2072">
        <v>120</v>
      </c>
    </row>
    <row r="2073" spans="1:6" x14ac:dyDescent="0.35">
      <c r="A2073" t="s">
        <v>1714</v>
      </c>
      <c r="B2073" s="1">
        <v>44388</v>
      </c>
      <c r="C2073" t="s">
        <v>450</v>
      </c>
      <c r="D2073" s="2">
        <v>0.83958333333333324</v>
      </c>
      <c r="E2073" s="1">
        <v>44511</v>
      </c>
      <c r="F2073">
        <v>123</v>
      </c>
    </row>
    <row r="2074" spans="1:6" x14ac:dyDescent="0.35">
      <c r="A2074" t="s">
        <v>1715</v>
      </c>
      <c r="B2074" s="1">
        <v>44388</v>
      </c>
      <c r="C2074" t="s">
        <v>450</v>
      </c>
      <c r="D2074" s="2">
        <v>0.82708333333333339</v>
      </c>
      <c r="E2074" s="1">
        <v>44493</v>
      </c>
      <c r="F2074">
        <v>105</v>
      </c>
    </row>
    <row r="2075" spans="1:6" x14ac:dyDescent="0.35">
      <c r="A2075" t="s">
        <v>1716</v>
      </c>
      <c r="B2075" s="1">
        <v>44388</v>
      </c>
      <c r="C2075" t="s">
        <v>450</v>
      </c>
      <c r="D2075" s="2">
        <v>0.82430555555555562</v>
      </c>
      <c r="E2075" s="1">
        <v>44394</v>
      </c>
      <c r="F2075">
        <v>6</v>
      </c>
    </row>
    <row r="2076" spans="1:6" x14ac:dyDescent="0.35">
      <c r="A2076" t="s">
        <v>1717</v>
      </c>
      <c r="B2076" s="1">
        <v>44388</v>
      </c>
      <c r="C2076" t="s">
        <v>450</v>
      </c>
      <c r="D2076" s="2">
        <v>0.81111111111111101</v>
      </c>
      <c r="E2076" s="1">
        <v>44447</v>
      </c>
      <c r="F2076">
        <v>59</v>
      </c>
    </row>
    <row r="2077" spans="1:6" x14ac:dyDescent="0.35">
      <c r="A2077" t="s">
        <v>1718</v>
      </c>
      <c r="B2077" s="1">
        <v>44388</v>
      </c>
      <c r="C2077" t="s">
        <v>450</v>
      </c>
      <c r="D2077" s="2">
        <v>0.81041666666666667</v>
      </c>
      <c r="E2077" s="1">
        <v>44487</v>
      </c>
      <c r="F2077">
        <v>99</v>
      </c>
    </row>
    <row r="2078" spans="1:6" x14ac:dyDescent="0.35">
      <c r="A2078" t="s">
        <v>1719</v>
      </c>
      <c r="B2078" s="1">
        <v>44388</v>
      </c>
      <c r="C2078" t="s">
        <v>450</v>
      </c>
      <c r="D2078" s="2">
        <v>0.80972222222222223</v>
      </c>
      <c r="E2078" s="1">
        <v>44416</v>
      </c>
      <c r="F2078">
        <v>28</v>
      </c>
    </row>
    <row r="2079" spans="1:6" x14ac:dyDescent="0.35">
      <c r="A2079" t="s">
        <v>1720</v>
      </c>
      <c r="B2079" s="1">
        <v>44388</v>
      </c>
      <c r="C2079" t="s">
        <v>450</v>
      </c>
      <c r="D2079" s="2">
        <v>0.8027777777777777</v>
      </c>
      <c r="E2079" s="1">
        <v>44416</v>
      </c>
      <c r="F2079">
        <v>28</v>
      </c>
    </row>
    <row r="2080" spans="1:6" x14ac:dyDescent="0.35">
      <c r="A2080" t="s">
        <v>1721</v>
      </c>
      <c r="B2080" s="1">
        <v>44388</v>
      </c>
      <c r="C2080" t="s">
        <v>450</v>
      </c>
      <c r="D2080" s="2">
        <v>0.80138888888888893</v>
      </c>
      <c r="E2080" s="1">
        <v>44463</v>
      </c>
      <c r="F2080">
        <v>75</v>
      </c>
    </row>
    <row r="2081" spans="1:6" x14ac:dyDescent="0.35">
      <c r="A2081" t="s">
        <v>1722</v>
      </c>
      <c r="B2081" s="1">
        <v>44388</v>
      </c>
      <c r="C2081" t="s">
        <v>450</v>
      </c>
      <c r="D2081" s="2">
        <v>0.80138888888888893</v>
      </c>
      <c r="E2081" s="1">
        <v>44487</v>
      </c>
      <c r="F2081">
        <v>99</v>
      </c>
    </row>
    <row r="2082" spans="1:6" x14ac:dyDescent="0.35">
      <c r="A2082" t="s">
        <v>1723</v>
      </c>
      <c r="B2082" s="1">
        <v>44388</v>
      </c>
      <c r="C2082" t="s">
        <v>450</v>
      </c>
      <c r="D2082" s="2">
        <v>0.80069444444444438</v>
      </c>
      <c r="E2082" s="1">
        <v>44465</v>
      </c>
      <c r="F2082">
        <v>77</v>
      </c>
    </row>
    <row r="2083" spans="1:6" x14ac:dyDescent="0.35">
      <c r="A2083" t="s">
        <v>1723</v>
      </c>
      <c r="B2083" s="1">
        <v>44388</v>
      </c>
      <c r="C2083" t="s">
        <v>450</v>
      </c>
      <c r="D2083" s="2">
        <v>0.80069444444444438</v>
      </c>
      <c r="E2083" s="1">
        <v>44480</v>
      </c>
      <c r="F2083">
        <v>92</v>
      </c>
    </row>
    <row r="2084" spans="1:6" x14ac:dyDescent="0.35">
      <c r="A2084" t="s">
        <v>1724</v>
      </c>
      <c r="B2084" s="1">
        <v>44388</v>
      </c>
      <c r="C2084" t="s">
        <v>450</v>
      </c>
      <c r="D2084" s="2">
        <v>0.80069444444444438</v>
      </c>
      <c r="E2084" s="1">
        <v>44483</v>
      </c>
      <c r="F2084">
        <v>95</v>
      </c>
    </row>
    <row r="2085" spans="1:6" x14ac:dyDescent="0.35">
      <c r="A2085" t="s">
        <v>1725</v>
      </c>
      <c r="B2085" s="1">
        <v>44388</v>
      </c>
      <c r="C2085" t="s">
        <v>450</v>
      </c>
      <c r="D2085" s="2">
        <v>0.80069444444444438</v>
      </c>
      <c r="E2085" s="1">
        <v>44523</v>
      </c>
      <c r="F2085">
        <v>135</v>
      </c>
    </row>
    <row r="2086" spans="1:6" x14ac:dyDescent="0.35">
      <c r="A2086" t="s">
        <v>1726</v>
      </c>
      <c r="B2086" s="1">
        <v>44388</v>
      </c>
      <c r="C2086" t="s">
        <v>450</v>
      </c>
      <c r="D2086" s="2">
        <v>0.80069444444444438</v>
      </c>
      <c r="E2086" s="1">
        <v>44497</v>
      </c>
      <c r="F2086">
        <v>109</v>
      </c>
    </row>
    <row r="2087" spans="1:6" x14ac:dyDescent="0.35">
      <c r="A2087" t="s">
        <v>1726</v>
      </c>
      <c r="B2087" s="1">
        <v>44388</v>
      </c>
      <c r="C2087" t="s">
        <v>450</v>
      </c>
      <c r="D2087" s="2">
        <v>0.80069444444444438</v>
      </c>
      <c r="E2087" s="1">
        <v>44512</v>
      </c>
      <c r="F2087">
        <v>124</v>
      </c>
    </row>
    <row r="2088" spans="1:6" x14ac:dyDescent="0.35">
      <c r="A2088" t="s">
        <v>1727</v>
      </c>
      <c r="B2088" s="1">
        <v>44388</v>
      </c>
      <c r="C2088" t="s">
        <v>450</v>
      </c>
      <c r="D2088" s="2">
        <v>0.79999999999999993</v>
      </c>
      <c r="E2088" s="1">
        <v>44459</v>
      </c>
      <c r="F2088">
        <v>71</v>
      </c>
    </row>
    <row r="2089" spans="1:6" x14ac:dyDescent="0.35">
      <c r="A2089" t="s">
        <v>1728</v>
      </c>
      <c r="B2089" s="1">
        <v>44388</v>
      </c>
      <c r="C2089" t="s">
        <v>450</v>
      </c>
      <c r="D2089" s="2">
        <v>0.79999999999999993</v>
      </c>
      <c r="E2089" s="1">
        <v>44451</v>
      </c>
      <c r="F2089">
        <v>63</v>
      </c>
    </row>
    <row r="2090" spans="1:6" x14ac:dyDescent="0.35">
      <c r="A2090" t="s">
        <v>1729</v>
      </c>
      <c r="B2090" s="1">
        <v>44388</v>
      </c>
      <c r="C2090" t="s">
        <v>450</v>
      </c>
      <c r="D2090" s="2">
        <v>0.79999999999999993</v>
      </c>
      <c r="E2090" s="1">
        <v>44449</v>
      </c>
      <c r="F2090">
        <v>61</v>
      </c>
    </row>
    <row r="2091" spans="1:6" x14ac:dyDescent="0.35">
      <c r="A2091" t="s">
        <v>1730</v>
      </c>
      <c r="B2091" s="1">
        <v>44388</v>
      </c>
      <c r="C2091" t="s">
        <v>450</v>
      </c>
      <c r="D2091" s="2">
        <v>0.7993055555555556</v>
      </c>
      <c r="E2091" s="1">
        <v>44502</v>
      </c>
      <c r="F2091">
        <v>114</v>
      </c>
    </row>
    <row r="2092" spans="1:6" x14ac:dyDescent="0.35">
      <c r="A2092" t="s">
        <v>1730</v>
      </c>
      <c r="B2092" s="1">
        <v>44388</v>
      </c>
      <c r="C2092" t="s">
        <v>450</v>
      </c>
      <c r="D2092" s="2">
        <v>0.7993055555555556</v>
      </c>
      <c r="E2092" s="1">
        <v>44525</v>
      </c>
      <c r="F2092">
        <v>137</v>
      </c>
    </row>
    <row r="2093" spans="1:6" x14ac:dyDescent="0.35">
      <c r="A2093" t="s">
        <v>1731</v>
      </c>
      <c r="B2093" s="1">
        <v>44388</v>
      </c>
      <c r="C2093" t="s">
        <v>450</v>
      </c>
      <c r="D2093" s="2">
        <v>0.7993055555555556</v>
      </c>
      <c r="E2093" s="1">
        <v>44457</v>
      </c>
      <c r="F2093">
        <v>69</v>
      </c>
    </row>
    <row r="2094" spans="1:6" x14ac:dyDescent="0.35">
      <c r="A2094" t="s">
        <v>1732</v>
      </c>
      <c r="B2094" s="1">
        <v>44388</v>
      </c>
      <c r="C2094" t="s">
        <v>450</v>
      </c>
      <c r="D2094" s="2">
        <v>0.79861111111111116</v>
      </c>
      <c r="E2094" s="1">
        <v>44501</v>
      </c>
      <c r="F2094">
        <v>113</v>
      </c>
    </row>
    <row r="2095" spans="1:6" x14ac:dyDescent="0.35">
      <c r="A2095" t="s">
        <v>1733</v>
      </c>
      <c r="B2095" s="1">
        <v>44388</v>
      </c>
      <c r="C2095" t="s">
        <v>450</v>
      </c>
      <c r="D2095" s="2">
        <v>0.79861111111111116</v>
      </c>
      <c r="E2095" s="1">
        <v>44460</v>
      </c>
      <c r="F2095">
        <v>72</v>
      </c>
    </row>
    <row r="2096" spans="1:6" x14ac:dyDescent="0.35">
      <c r="A2096" t="s">
        <v>1734</v>
      </c>
      <c r="B2096" s="1">
        <v>44388</v>
      </c>
      <c r="C2096" t="s">
        <v>450</v>
      </c>
      <c r="D2096" s="2">
        <v>0.79861111111111116</v>
      </c>
      <c r="E2096" s="1">
        <v>44473</v>
      </c>
      <c r="F2096">
        <v>85</v>
      </c>
    </row>
    <row r="2097" spans="1:6" x14ac:dyDescent="0.35">
      <c r="A2097" t="s">
        <v>1735</v>
      </c>
      <c r="B2097" s="1">
        <v>44388</v>
      </c>
      <c r="C2097" t="s">
        <v>450</v>
      </c>
      <c r="D2097" s="2">
        <v>0.79861111111111116</v>
      </c>
      <c r="E2097" s="1">
        <v>44498</v>
      </c>
      <c r="F2097">
        <v>110</v>
      </c>
    </row>
    <row r="2098" spans="1:6" x14ac:dyDescent="0.35">
      <c r="A2098" t="s">
        <v>1736</v>
      </c>
      <c r="B2098" s="1">
        <v>44388</v>
      </c>
      <c r="C2098" t="s">
        <v>450</v>
      </c>
      <c r="D2098" s="2">
        <v>0.79861111111111116</v>
      </c>
      <c r="E2098" s="1">
        <v>44462</v>
      </c>
      <c r="F2098">
        <v>74</v>
      </c>
    </row>
    <row r="2099" spans="1:6" x14ac:dyDescent="0.35">
      <c r="A2099" t="s">
        <v>1737</v>
      </c>
      <c r="B2099" s="1">
        <v>44388</v>
      </c>
      <c r="C2099" t="s">
        <v>450</v>
      </c>
      <c r="D2099" s="2">
        <v>0.79791666666666661</v>
      </c>
      <c r="E2099" s="1">
        <v>44445</v>
      </c>
      <c r="F2099">
        <v>57</v>
      </c>
    </row>
    <row r="2100" spans="1:6" x14ac:dyDescent="0.35">
      <c r="A2100" t="s">
        <v>1738</v>
      </c>
      <c r="B2100" s="1">
        <v>44388</v>
      </c>
      <c r="C2100" t="s">
        <v>450</v>
      </c>
      <c r="D2100" s="2">
        <v>0.78819444444444453</v>
      </c>
      <c r="E2100" s="1">
        <v>44493</v>
      </c>
      <c r="F2100">
        <v>105</v>
      </c>
    </row>
    <row r="2101" spans="1:6" x14ac:dyDescent="0.35">
      <c r="A2101" t="s">
        <v>1739</v>
      </c>
      <c r="B2101" s="1">
        <v>44388</v>
      </c>
      <c r="C2101" t="s">
        <v>450</v>
      </c>
      <c r="D2101" s="2">
        <v>0.78749999999999998</v>
      </c>
      <c r="E2101" s="1">
        <v>44473</v>
      </c>
      <c r="F2101">
        <v>85</v>
      </c>
    </row>
    <row r="2102" spans="1:6" x14ac:dyDescent="0.35">
      <c r="A2102" t="s">
        <v>1740</v>
      </c>
      <c r="B2102" s="1">
        <v>44388</v>
      </c>
      <c r="C2102" t="s">
        <v>450</v>
      </c>
      <c r="D2102" s="2">
        <v>0.77986111111111101</v>
      </c>
      <c r="E2102" s="1">
        <v>44450</v>
      </c>
      <c r="F2102">
        <v>62</v>
      </c>
    </row>
    <row r="2103" spans="1:6" x14ac:dyDescent="0.35">
      <c r="A2103" t="s">
        <v>1741</v>
      </c>
      <c r="B2103" s="1">
        <v>44388</v>
      </c>
      <c r="C2103" t="s">
        <v>450</v>
      </c>
      <c r="D2103" s="2">
        <v>0.76944444444444438</v>
      </c>
      <c r="E2103" s="1">
        <v>44444</v>
      </c>
      <c r="F2103">
        <v>56</v>
      </c>
    </row>
    <row r="2104" spans="1:6" x14ac:dyDescent="0.35">
      <c r="A2104" t="s">
        <v>1742</v>
      </c>
      <c r="B2104" s="1">
        <v>44388</v>
      </c>
      <c r="C2104" t="s">
        <v>450</v>
      </c>
      <c r="D2104" s="2">
        <v>0.7680555555555556</v>
      </c>
      <c r="E2104" s="1">
        <v>44446</v>
      </c>
      <c r="F2104">
        <v>58</v>
      </c>
    </row>
    <row r="2105" spans="1:6" x14ac:dyDescent="0.35">
      <c r="A2105" t="s">
        <v>1743</v>
      </c>
      <c r="B2105" s="1">
        <v>44388</v>
      </c>
      <c r="C2105" t="s">
        <v>450</v>
      </c>
      <c r="D2105" s="2">
        <v>0.76250000000000007</v>
      </c>
      <c r="E2105" s="1">
        <v>44506</v>
      </c>
      <c r="F2105">
        <v>118</v>
      </c>
    </row>
    <row r="2106" spans="1:6" x14ac:dyDescent="0.35">
      <c r="A2106" t="s">
        <v>1744</v>
      </c>
      <c r="B2106" s="1">
        <v>44388</v>
      </c>
      <c r="C2106" t="s">
        <v>450</v>
      </c>
      <c r="D2106" s="2">
        <v>0.76111111111111107</v>
      </c>
      <c r="E2106" s="1">
        <v>44483</v>
      </c>
      <c r="F2106">
        <v>95</v>
      </c>
    </row>
    <row r="2107" spans="1:6" x14ac:dyDescent="0.35">
      <c r="A2107" t="s">
        <v>1745</v>
      </c>
      <c r="B2107" s="1">
        <v>44388</v>
      </c>
      <c r="C2107" t="s">
        <v>450</v>
      </c>
      <c r="D2107" s="2">
        <v>0.75763888888888886</v>
      </c>
      <c r="E2107" s="1">
        <v>44476</v>
      </c>
      <c r="F2107">
        <v>88</v>
      </c>
    </row>
    <row r="2108" spans="1:6" x14ac:dyDescent="0.35">
      <c r="A2108" t="s">
        <v>1746</v>
      </c>
      <c r="B2108" s="1">
        <v>44388</v>
      </c>
      <c r="C2108" t="s">
        <v>450</v>
      </c>
      <c r="D2108" s="2">
        <v>0.75694444444444453</v>
      </c>
      <c r="E2108" s="1">
        <v>44484</v>
      </c>
      <c r="F2108">
        <v>96</v>
      </c>
    </row>
    <row r="2109" spans="1:6" x14ac:dyDescent="0.35">
      <c r="A2109" t="s">
        <v>1747</v>
      </c>
      <c r="B2109" s="1">
        <v>44388</v>
      </c>
      <c r="C2109" t="s">
        <v>450</v>
      </c>
      <c r="D2109" s="2">
        <v>0.75694444444444453</v>
      </c>
      <c r="E2109" s="1">
        <v>44445</v>
      </c>
      <c r="F2109">
        <v>57</v>
      </c>
    </row>
    <row r="2110" spans="1:6" x14ac:dyDescent="0.35">
      <c r="A2110" t="s">
        <v>1748</v>
      </c>
      <c r="B2110" s="1">
        <v>44388</v>
      </c>
      <c r="C2110" t="s">
        <v>450</v>
      </c>
      <c r="D2110" s="2">
        <v>0.75624999999999998</v>
      </c>
      <c r="E2110" s="1">
        <v>44394</v>
      </c>
      <c r="F2110">
        <v>6</v>
      </c>
    </row>
    <row r="2111" spans="1:6" x14ac:dyDescent="0.35">
      <c r="A2111" t="s">
        <v>1748</v>
      </c>
      <c r="B2111" s="1">
        <v>44388</v>
      </c>
      <c r="C2111" t="s">
        <v>450</v>
      </c>
      <c r="D2111" s="2">
        <v>0.75624999999999998</v>
      </c>
      <c r="E2111" s="1">
        <v>44511</v>
      </c>
      <c r="F2111">
        <v>123</v>
      </c>
    </row>
    <row r="2112" spans="1:6" x14ac:dyDescent="0.35">
      <c r="A2112" t="s">
        <v>1749</v>
      </c>
      <c r="B2112" s="1">
        <v>44388</v>
      </c>
      <c r="C2112" t="s">
        <v>450</v>
      </c>
      <c r="D2112" s="2">
        <v>0.75277777777777777</v>
      </c>
      <c r="E2112" s="1">
        <v>44450</v>
      </c>
      <c r="F2112">
        <v>62</v>
      </c>
    </row>
    <row r="2113" spans="1:6" x14ac:dyDescent="0.35">
      <c r="A2113" t="s">
        <v>1750</v>
      </c>
      <c r="B2113" s="1">
        <v>44388</v>
      </c>
      <c r="C2113" t="s">
        <v>450</v>
      </c>
      <c r="D2113" s="2">
        <v>0.74652777777777779</v>
      </c>
      <c r="E2113" s="1">
        <v>44451</v>
      </c>
      <c r="F2113">
        <v>63</v>
      </c>
    </row>
    <row r="2114" spans="1:6" x14ac:dyDescent="0.35">
      <c r="A2114" t="s">
        <v>1751</v>
      </c>
      <c r="B2114" s="1">
        <v>44388</v>
      </c>
      <c r="C2114" t="s">
        <v>450</v>
      </c>
      <c r="D2114" s="2">
        <v>0.74305555555555547</v>
      </c>
      <c r="E2114" s="1">
        <v>44465</v>
      </c>
      <c r="F2114">
        <v>77</v>
      </c>
    </row>
    <row r="2115" spans="1:6" x14ac:dyDescent="0.35">
      <c r="A2115" t="s">
        <v>1752</v>
      </c>
      <c r="B2115" s="1">
        <v>44388</v>
      </c>
      <c r="C2115" t="s">
        <v>450</v>
      </c>
      <c r="D2115" s="2">
        <v>0.73888888888888893</v>
      </c>
      <c r="E2115" s="1">
        <v>44430</v>
      </c>
      <c r="F2115">
        <v>42</v>
      </c>
    </row>
    <row r="2116" spans="1:6" x14ac:dyDescent="0.35">
      <c r="A2116" t="s">
        <v>1753</v>
      </c>
      <c r="B2116" s="1">
        <v>44388</v>
      </c>
      <c r="C2116" t="s">
        <v>450</v>
      </c>
      <c r="D2116" s="2">
        <v>0.72777777777777775</v>
      </c>
      <c r="E2116" s="1">
        <v>44500</v>
      </c>
      <c r="F2116">
        <v>112</v>
      </c>
    </row>
    <row r="2117" spans="1:6" x14ac:dyDescent="0.35">
      <c r="A2117" t="s">
        <v>1754</v>
      </c>
      <c r="B2117" s="1">
        <v>44388</v>
      </c>
      <c r="C2117" t="s">
        <v>450</v>
      </c>
      <c r="D2117" s="2">
        <v>0.72638888888888886</v>
      </c>
      <c r="E2117" s="1">
        <v>44452</v>
      </c>
      <c r="F2117">
        <v>64</v>
      </c>
    </row>
    <row r="2118" spans="1:6" x14ac:dyDescent="0.35">
      <c r="A2118" t="s">
        <v>1755</v>
      </c>
      <c r="B2118" s="1">
        <v>44388</v>
      </c>
      <c r="C2118" t="s">
        <v>450</v>
      </c>
      <c r="D2118" s="2">
        <v>0.72152777777777777</v>
      </c>
      <c r="E2118" s="1">
        <v>44454</v>
      </c>
      <c r="F2118">
        <v>66</v>
      </c>
    </row>
    <row r="2119" spans="1:6" x14ac:dyDescent="0.35">
      <c r="A2119" t="s">
        <v>1756</v>
      </c>
      <c r="B2119" s="1">
        <v>44388</v>
      </c>
      <c r="C2119" t="s">
        <v>450</v>
      </c>
      <c r="D2119" s="2">
        <v>0.71597222222222223</v>
      </c>
      <c r="E2119" s="1">
        <v>44463</v>
      </c>
      <c r="F2119">
        <v>75</v>
      </c>
    </row>
    <row r="2120" spans="1:6" x14ac:dyDescent="0.35">
      <c r="A2120" t="s">
        <v>1757</v>
      </c>
      <c r="B2120" s="1">
        <v>44388</v>
      </c>
      <c r="C2120" t="s">
        <v>450</v>
      </c>
      <c r="D2120" s="2">
        <v>0.71597222222222223</v>
      </c>
      <c r="E2120" s="1">
        <v>44445</v>
      </c>
      <c r="F2120">
        <v>57</v>
      </c>
    </row>
    <row r="2121" spans="1:6" x14ac:dyDescent="0.35">
      <c r="A2121" t="s">
        <v>1758</v>
      </c>
      <c r="B2121" s="1">
        <v>44388</v>
      </c>
      <c r="C2121" t="s">
        <v>450</v>
      </c>
      <c r="D2121" s="2">
        <v>0.71597222222222223</v>
      </c>
      <c r="E2121" s="1">
        <v>44464</v>
      </c>
      <c r="F2121">
        <v>76</v>
      </c>
    </row>
    <row r="2122" spans="1:6" x14ac:dyDescent="0.35">
      <c r="A2122" t="s">
        <v>1759</v>
      </c>
      <c r="B2122" s="1">
        <v>44388</v>
      </c>
      <c r="C2122" t="s">
        <v>450</v>
      </c>
      <c r="D2122" s="2">
        <v>0.71527777777777779</v>
      </c>
      <c r="E2122" s="1">
        <v>44491</v>
      </c>
      <c r="F2122">
        <v>103</v>
      </c>
    </row>
    <row r="2123" spans="1:6" x14ac:dyDescent="0.35">
      <c r="A2123" t="s">
        <v>1760</v>
      </c>
      <c r="B2123" s="1">
        <v>44388</v>
      </c>
      <c r="C2123" t="s">
        <v>450</v>
      </c>
      <c r="D2123" s="2">
        <v>0.71527777777777779</v>
      </c>
      <c r="E2123" s="1">
        <v>44424</v>
      </c>
      <c r="F2123">
        <v>36</v>
      </c>
    </row>
    <row r="2124" spans="1:6" x14ac:dyDescent="0.35">
      <c r="A2124" t="s">
        <v>1760</v>
      </c>
      <c r="B2124" s="1">
        <v>44388</v>
      </c>
      <c r="C2124" t="s">
        <v>450</v>
      </c>
      <c r="D2124" s="2">
        <v>0.71527777777777779</v>
      </c>
      <c r="E2124" s="1">
        <v>44447</v>
      </c>
      <c r="F2124">
        <v>59</v>
      </c>
    </row>
    <row r="2125" spans="1:6" x14ac:dyDescent="0.35">
      <c r="A2125" t="s">
        <v>1760</v>
      </c>
      <c r="B2125" s="1">
        <v>44388</v>
      </c>
      <c r="C2125" t="s">
        <v>450</v>
      </c>
      <c r="D2125" s="2">
        <v>0.71527777777777779</v>
      </c>
      <c r="E2125" s="1">
        <v>44454</v>
      </c>
      <c r="F2125">
        <v>66</v>
      </c>
    </row>
    <row r="2126" spans="1:6" x14ac:dyDescent="0.35">
      <c r="A2126" t="s">
        <v>1760</v>
      </c>
      <c r="B2126" s="1">
        <v>44388</v>
      </c>
      <c r="C2126" t="s">
        <v>450</v>
      </c>
      <c r="D2126" s="2">
        <v>0.71527777777777779</v>
      </c>
      <c r="E2126" s="1">
        <v>44524</v>
      </c>
      <c r="F2126">
        <v>136</v>
      </c>
    </row>
    <row r="2127" spans="1:6" x14ac:dyDescent="0.35">
      <c r="A2127" t="s">
        <v>1761</v>
      </c>
      <c r="B2127" s="1">
        <v>44388</v>
      </c>
      <c r="C2127" t="s">
        <v>450</v>
      </c>
      <c r="D2127" s="2">
        <v>0.69236111111111109</v>
      </c>
      <c r="E2127" s="1">
        <v>44493</v>
      </c>
      <c r="F2127">
        <v>105</v>
      </c>
    </row>
    <row r="2128" spans="1:6" x14ac:dyDescent="0.35">
      <c r="A2128" t="s">
        <v>1762</v>
      </c>
      <c r="B2128" s="1">
        <v>44388</v>
      </c>
      <c r="C2128" t="s">
        <v>450</v>
      </c>
      <c r="D2128" s="2">
        <v>0.69027777777777777</v>
      </c>
      <c r="E2128" s="1">
        <v>44473</v>
      </c>
      <c r="F2128">
        <v>85</v>
      </c>
    </row>
    <row r="2129" spans="1:6" x14ac:dyDescent="0.35">
      <c r="A2129" t="s">
        <v>1763</v>
      </c>
      <c r="B2129" s="1">
        <v>44388</v>
      </c>
      <c r="C2129" t="s">
        <v>450</v>
      </c>
      <c r="D2129" s="2">
        <v>0.67361111111111116</v>
      </c>
      <c r="E2129" s="1">
        <v>44436</v>
      </c>
      <c r="F2129">
        <v>48</v>
      </c>
    </row>
    <row r="2130" spans="1:6" x14ac:dyDescent="0.35">
      <c r="A2130" t="s">
        <v>1764</v>
      </c>
      <c r="B2130" s="1">
        <v>44388</v>
      </c>
      <c r="C2130" t="s">
        <v>450</v>
      </c>
      <c r="D2130" s="2">
        <v>0.65277777777777779</v>
      </c>
      <c r="E2130" s="1">
        <v>44465</v>
      </c>
      <c r="F2130">
        <v>77</v>
      </c>
    </row>
    <row r="2131" spans="1:6" x14ac:dyDescent="0.35">
      <c r="A2131" t="s">
        <v>1765</v>
      </c>
      <c r="B2131" s="1">
        <v>44388</v>
      </c>
      <c r="C2131" t="s">
        <v>450</v>
      </c>
      <c r="D2131" s="2">
        <v>0.64652777777777781</v>
      </c>
      <c r="E2131" s="1">
        <v>44394</v>
      </c>
      <c r="F2131">
        <v>6</v>
      </c>
    </row>
    <row r="2132" spans="1:6" x14ac:dyDescent="0.35">
      <c r="A2132" t="s">
        <v>1766</v>
      </c>
      <c r="B2132" s="1">
        <v>44388</v>
      </c>
      <c r="C2132" t="s">
        <v>450</v>
      </c>
      <c r="D2132" s="2">
        <v>0.64374999999999993</v>
      </c>
      <c r="E2132" s="1">
        <v>44519</v>
      </c>
      <c r="F2132">
        <v>131</v>
      </c>
    </row>
    <row r="2133" spans="1:6" x14ac:dyDescent="0.35">
      <c r="A2133" t="s">
        <v>1767</v>
      </c>
      <c r="B2133" s="1">
        <v>44388</v>
      </c>
      <c r="C2133" t="s">
        <v>450</v>
      </c>
      <c r="D2133" s="2">
        <v>0.63888888888888895</v>
      </c>
      <c r="E2133" s="1">
        <v>44465</v>
      </c>
      <c r="F2133">
        <v>77</v>
      </c>
    </row>
    <row r="2134" spans="1:6" x14ac:dyDescent="0.35">
      <c r="A2134" t="s">
        <v>1768</v>
      </c>
      <c r="B2134" s="1">
        <v>44388</v>
      </c>
      <c r="C2134" t="s">
        <v>450</v>
      </c>
      <c r="D2134" s="2">
        <v>0.63194444444444442</v>
      </c>
      <c r="E2134" s="1">
        <v>44500</v>
      </c>
      <c r="F2134">
        <v>112</v>
      </c>
    </row>
    <row r="2135" spans="1:6" x14ac:dyDescent="0.35">
      <c r="A2135" t="s">
        <v>1769</v>
      </c>
      <c r="B2135" s="1">
        <v>44388</v>
      </c>
      <c r="C2135" t="s">
        <v>450</v>
      </c>
      <c r="D2135" s="2">
        <v>0.63194444444444442</v>
      </c>
      <c r="E2135" s="1">
        <v>44452</v>
      </c>
      <c r="F2135">
        <v>64</v>
      </c>
    </row>
    <row r="2136" spans="1:6" x14ac:dyDescent="0.35">
      <c r="A2136" t="s">
        <v>1770</v>
      </c>
      <c r="B2136" s="1">
        <v>44388</v>
      </c>
      <c r="C2136" t="s">
        <v>450</v>
      </c>
      <c r="D2136" s="2">
        <v>0.63194444444444442</v>
      </c>
      <c r="E2136" s="1">
        <v>44512</v>
      </c>
      <c r="F2136">
        <v>124</v>
      </c>
    </row>
    <row r="2137" spans="1:6" x14ac:dyDescent="0.35">
      <c r="A2137" t="s">
        <v>1770</v>
      </c>
      <c r="B2137" s="1">
        <v>44388</v>
      </c>
      <c r="C2137" t="s">
        <v>450</v>
      </c>
      <c r="D2137" s="2">
        <v>0.63194444444444442</v>
      </c>
      <c r="E2137" s="1">
        <v>44522</v>
      </c>
      <c r="F2137">
        <v>134</v>
      </c>
    </row>
    <row r="2138" spans="1:6" x14ac:dyDescent="0.35">
      <c r="A2138" t="s">
        <v>1771</v>
      </c>
      <c r="B2138" s="1">
        <v>44388</v>
      </c>
      <c r="C2138" t="s">
        <v>450</v>
      </c>
      <c r="D2138" s="2">
        <v>0.62569444444444444</v>
      </c>
      <c r="E2138" s="1">
        <v>44458</v>
      </c>
      <c r="F2138">
        <v>70</v>
      </c>
    </row>
    <row r="2139" spans="1:6" x14ac:dyDescent="0.35">
      <c r="A2139" t="s">
        <v>1772</v>
      </c>
      <c r="B2139" s="1">
        <v>44388</v>
      </c>
      <c r="C2139" t="s">
        <v>450</v>
      </c>
      <c r="D2139" s="2">
        <v>0.57361111111111118</v>
      </c>
      <c r="E2139" s="1">
        <v>44499</v>
      </c>
      <c r="F2139">
        <v>111</v>
      </c>
    </row>
    <row r="2140" spans="1:6" x14ac:dyDescent="0.35">
      <c r="A2140" t="s">
        <v>1773</v>
      </c>
      <c r="B2140" s="1">
        <v>44388</v>
      </c>
      <c r="C2140" t="s">
        <v>450</v>
      </c>
      <c r="D2140" s="2">
        <v>0.5708333333333333</v>
      </c>
      <c r="E2140" s="1">
        <v>44511</v>
      </c>
      <c r="F2140">
        <v>123</v>
      </c>
    </row>
    <row r="2141" spans="1:6" x14ac:dyDescent="0.35">
      <c r="A2141" t="s">
        <v>1774</v>
      </c>
      <c r="B2141" s="1">
        <v>44388</v>
      </c>
      <c r="C2141" t="s">
        <v>450</v>
      </c>
      <c r="D2141" s="2">
        <v>0.54791666666666672</v>
      </c>
      <c r="E2141" s="1">
        <v>44445</v>
      </c>
      <c r="F2141">
        <v>57</v>
      </c>
    </row>
    <row r="2142" spans="1:6" x14ac:dyDescent="0.35">
      <c r="A2142" t="s">
        <v>1775</v>
      </c>
      <c r="B2142" s="1">
        <v>44388</v>
      </c>
      <c r="C2142" t="s">
        <v>450</v>
      </c>
      <c r="D2142" s="2">
        <v>0.53680555555555554</v>
      </c>
      <c r="E2142" s="1">
        <v>44494</v>
      </c>
      <c r="F2142">
        <v>106</v>
      </c>
    </row>
    <row r="2143" spans="1:6" x14ac:dyDescent="0.35">
      <c r="A2143" t="s">
        <v>1776</v>
      </c>
      <c r="B2143" s="1">
        <v>44388</v>
      </c>
      <c r="C2143" t="s">
        <v>450</v>
      </c>
      <c r="D2143" s="2">
        <v>0.50694444444444442</v>
      </c>
      <c r="E2143" s="1">
        <v>44437</v>
      </c>
      <c r="F2143">
        <v>49</v>
      </c>
    </row>
    <row r="2144" spans="1:6" x14ac:dyDescent="0.35">
      <c r="A2144" t="s">
        <v>1777</v>
      </c>
      <c r="B2144" s="1">
        <v>44388</v>
      </c>
      <c r="C2144" t="s">
        <v>450</v>
      </c>
      <c r="D2144" s="2">
        <v>0.50624999999999998</v>
      </c>
      <c r="E2144" s="1">
        <v>44390</v>
      </c>
      <c r="F2144">
        <v>2</v>
      </c>
    </row>
    <row r="2145" spans="1:6" x14ac:dyDescent="0.35">
      <c r="A2145" t="s">
        <v>1777</v>
      </c>
      <c r="B2145" s="1">
        <v>44388</v>
      </c>
      <c r="C2145" t="s">
        <v>450</v>
      </c>
      <c r="D2145" s="2">
        <v>0.50624999999999998</v>
      </c>
      <c r="E2145" s="1">
        <v>44472</v>
      </c>
      <c r="F2145">
        <v>84</v>
      </c>
    </row>
    <row r="2146" spans="1:6" x14ac:dyDescent="0.35">
      <c r="A2146" t="s">
        <v>1778</v>
      </c>
      <c r="B2146" s="1">
        <v>44388</v>
      </c>
      <c r="C2146" t="s">
        <v>450</v>
      </c>
      <c r="D2146" s="2">
        <v>0.50138888888888888</v>
      </c>
      <c r="E2146" s="1">
        <v>44484</v>
      </c>
      <c r="F2146">
        <v>96</v>
      </c>
    </row>
    <row r="2147" spans="1:6" x14ac:dyDescent="0.35">
      <c r="A2147" t="s">
        <v>1779</v>
      </c>
      <c r="B2147" s="1">
        <v>44388</v>
      </c>
      <c r="C2147" t="s">
        <v>450</v>
      </c>
      <c r="D2147" s="2">
        <v>0.50069444444444444</v>
      </c>
      <c r="E2147" s="1">
        <v>44490</v>
      </c>
      <c r="F2147">
        <v>102</v>
      </c>
    </row>
    <row r="2148" spans="1:6" x14ac:dyDescent="0.35">
      <c r="A2148" t="s">
        <v>1780</v>
      </c>
      <c r="B2148" s="1">
        <v>44388</v>
      </c>
      <c r="C2148" t="s">
        <v>450</v>
      </c>
      <c r="D2148" s="2">
        <v>0.48888888888888887</v>
      </c>
      <c r="E2148" s="1">
        <v>44490</v>
      </c>
      <c r="F2148">
        <v>102</v>
      </c>
    </row>
    <row r="2149" spans="1:6" x14ac:dyDescent="0.35">
      <c r="A2149" t="s">
        <v>1781</v>
      </c>
      <c r="B2149" s="1">
        <v>44388</v>
      </c>
      <c r="C2149" t="s">
        <v>450</v>
      </c>
      <c r="D2149" s="2">
        <v>0.46527777777777773</v>
      </c>
      <c r="E2149" s="1">
        <v>44437</v>
      </c>
      <c r="F2149">
        <v>49</v>
      </c>
    </row>
    <row r="2150" spans="1:6" x14ac:dyDescent="0.35">
      <c r="A2150" t="s">
        <v>1781</v>
      </c>
      <c r="B2150" s="1">
        <v>44388</v>
      </c>
      <c r="C2150" t="s">
        <v>450</v>
      </c>
      <c r="D2150" s="2">
        <v>0.46527777777777773</v>
      </c>
      <c r="E2150" s="1">
        <v>44490</v>
      </c>
      <c r="F2150">
        <v>102</v>
      </c>
    </row>
    <row r="2151" spans="1:6" x14ac:dyDescent="0.35">
      <c r="A2151" t="s">
        <v>1782</v>
      </c>
      <c r="B2151" s="1">
        <v>44388</v>
      </c>
      <c r="C2151" t="s">
        <v>450</v>
      </c>
      <c r="D2151" s="2">
        <v>0.46458333333333335</v>
      </c>
      <c r="E2151" s="1">
        <v>44500</v>
      </c>
      <c r="F2151">
        <v>112</v>
      </c>
    </row>
    <row r="2152" spans="1:6" x14ac:dyDescent="0.35">
      <c r="A2152" t="s">
        <v>1783</v>
      </c>
      <c r="B2152" s="1">
        <v>44388</v>
      </c>
      <c r="C2152" t="s">
        <v>450</v>
      </c>
      <c r="D2152" s="2">
        <v>0.44722222222222219</v>
      </c>
      <c r="E2152" s="1">
        <v>44499</v>
      </c>
      <c r="F2152">
        <v>111</v>
      </c>
    </row>
    <row r="2153" spans="1:6" x14ac:dyDescent="0.35">
      <c r="A2153" t="s">
        <v>1784</v>
      </c>
      <c r="B2153" s="1">
        <v>44388</v>
      </c>
      <c r="C2153" t="s">
        <v>450</v>
      </c>
      <c r="D2153" s="2">
        <v>0.44375000000000003</v>
      </c>
      <c r="E2153" s="1">
        <v>44450</v>
      </c>
      <c r="F2153">
        <v>62</v>
      </c>
    </row>
    <row r="2154" spans="1:6" x14ac:dyDescent="0.35">
      <c r="A2154" t="s">
        <v>1785</v>
      </c>
      <c r="B2154" s="1">
        <v>44388</v>
      </c>
      <c r="C2154" t="s">
        <v>450</v>
      </c>
      <c r="D2154" s="2">
        <v>0.42152777777777778</v>
      </c>
      <c r="E2154" s="1">
        <v>44462</v>
      </c>
      <c r="F2154">
        <v>74</v>
      </c>
    </row>
    <row r="2155" spans="1:6" x14ac:dyDescent="0.35">
      <c r="A2155" t="s">
        <v>1786</v>
      </c>
      <c r="B2155" s="1">
        <v>44388</v>
      </c>
      <c r="C2155" t="s">
        <v>450</v>
      </c>
      <c r="D2155" s="2">
        <v>0.3833333333333333</v>
      </c>
      <c r="E2155" s="1">
        <v>44522</v>
      </c>
      <c r="F2155">
        <v>134</v>
      </c>
    </row>
    <row r="2156" spans="1:6" x14ac:dyDescent="0.35">
      <c r="A2156" t="s">
        <v>1787</v>
      </c>
      <c r="B2156" s="1">
        <v>44388</v>
      </c>
      <c r="C2156" t="s">
        <v>450</v>
      </c>
      <c r="D2156" s="2">
        <v>0.3833333333333333</v>
      </c>
      <c r="E2156" s="1">
        <v>44416</v>
      </c>
      <c r="F2156">
        <v>28</v>
      </c>
    </row>
    <row r="2157" spans="1:6" x14ac:dyDescent="0.35">
      <c r="A2157" t="s">
        <v>1787</v>
      </c>
      <c r="B2157" s="1">
        <v>44388</v>
      </c>
      <c r="C2157" t="s">
        <v>450</v>
      </c>
      <c r="D2157" s="2">
        <v>0.3833333333333333</v>
      </c>
      <c r="E2157" s="1">
        <v>44447</v>
      </c>
      <c r="F2157">
        <v>59</v>
      </c>
    </row>
    <row r="2158" spans="1:6" x14ac:dyDescent="0.35">
      <c r="A2158" t="s">
        <v>1787</v>
      </c>
      <c r="B2158" s="1">
        <v>44388</v>
      </c>
      <c r="C2158" t="s">
        <v>450</v>
      </c>
      <c r="D2158" s="2">
        <v>0.3833333333333333</v>
      </c>
      <c r="E2158" s="1">
        <v>44525</v>
      </c>
      <c r="F2158">
        <v>137</v>
      </c>
    </row>
    <row r="2159" spans="1:6" x14ac:dyDescent="0.35">
      <c r="A2159" t="s">
        <v>1788</v>
      </c>
      <c r="B2159" s="1">
        <v>44388</v>
      </c>
      <c r="C2159" t="s">
        <v>450</v>
      </c>
      <c r="D2159" s="2">
        <v>0.3576388888888889</v>
      </c>
      <c r="E2159" s="1">
        <v>44394</v>
      </c>
      <c r="F2159">
        <v>6</v>
      </c>
    </row>
    <row r="2160" spans="1:6" x14ac:dyDescent="0.35">
      <c r="A2160" t="s">
        <v>1789</v>
      </c>
      <c r="B2160" s="1">
        <v>44388</v>
      </c>
      <c r="C2160" t="s">
        <v>450</v>
      </c>
      <c r="D2160" s="2">
        <v>0.33958333333333335</v>
      </c>
      <c r="E2160" s="1">
        <v>44458</v>
      </c>
      <c r="F2160">
        <v>70</v>
      </c>
    </row>
    <row r="2161" spans="1:6" x14ac:dyDescent="0.35">
      <c r="A2161" t="s">
        <v>1790</v>
      </c>
      <c r="B2161" s="1">
        <v>44388</v>
      </c>
      <c r="C2161" t="s">
        <v>450</v>
      </c>
      <c r="D2161" s="2">
        <v>0.33958333333333335</v>
      </c>
      <c r="E2161" s="1">
        <v>44394</v>
      </c>
      <c r="F2161">
        <v>6</v>
      </c>
    </row>
    <row r="2162" spans="1:6" x14ac:dyDescent="0.35">
      <c r="A2162" t="s">
        <v>1791</v>
      </c>
      <c r="B2162" s="1">
        <v>44388</v>
      </c>
      <c r="C2162" t="s">
        <v>450</v>
      </c>
      <c r="D2162" s="2">
        <v>0.32361111111111113</v>
      </c>
      <c r="E2162" s="1">
        <v>44409</v>
      </c>
      <c r="F2162">
        <v>21</v>
      </c>
    </row>
    <row r="2163" spans="1:6" x14ac:dyDescent="0.35">
      <c r="A2163" t="s">
        <v>1792</v>
      </c>
      <c r="B2163" s="1">
        <v>44388</v>
      </c>
      <c r="C2163" t="s">
        <v>450</v>
      </c>
      <c r="D2163" s="2">
        <v>0.32222222222222224</v>
      </c>
      <c r="E2163" s="1">
        <v>44444</v>
      </c>
      <c r="F2163">
        <v>56</v>
      </c>
    </row>
    <row r="2164" spans="1:6" x14ac:dyDescent="0.35">
      <c r="A2164" t="s">
        <v>1793</v>
      </c>
      <c r="B2164" s="1">
        <v>44388</v>
      </c>
      <c r="C2164" t="s">
        <v>450</v>
      </c>
      <c r="D2164" s="2">
        <v>0.32222222222222224</v>
      </c>
      <c r="E2164" s="1">
        <v>44416</v>
      </c>
      <c r="F2164">
        <v>28</v>
      </c>
    </row>
    <row r="2165" spans="1:6" x14ac:dyDescent="0.35">
      <c r="A2165" t="s">
        <v>1794</v>
      </c>
      <c r="B2165" s="1">
        <v>44388</v>
      </c>
      <c r="C2165" t="s">
        <v>450</v>
      </c>
      <c r="D2165" s="2">
        <v>0.3125</v>
      </c>
      <c r="E2165" s="1">
        <v>44432</v>
      </c>
      <c r="F2165">
        <v>44</v>
      </c>
    </row>
    <row r="2166" spans="1:6" x14ac:dyDescent="0.35">
      <c r="A2166" t="s">
        <v>1795</v>
      </c>
      <c r="B2166" s="1">
        <v>44388</v>
      </c>
      <c r="C2166" t="s">
        <v>450</v>
      </c>
      <c r="D2166" s="2">
        <v>0.30902777777777779</v>
      </c>
      <c r="E2166" s="1">
        <v>44409</v>
      </c>
      <c r="F2166">
        <v>21</v>
      </c>
    </row>
    <row r="2167" spans="1:6" x14ac:dyDescent="0.35">
      <c r="A2167" t="s">
        <v>1796</v>
      </c>
      <c r="B2167" s="1">
        <v>44388</v>
      </c>
      <c r="C2167" t="s">
        <v>450</v>
      </c>
      <c r="D2167" s="2">
        <v>0.29930555555555555</v>
      </c>
      <c r="E2167" s="1">
        <v>44390</v>
      </c>
      <c r="F2167">
        <v>2</v>
      </c>
    </row>
    <row r="2168" spans="1:6" x14ac:dyDescent="0.35">
      <c r="A2168" t="s">
        <v>1797</v>
      </c>
      <c r="B2168" s="1">
        <v>44388</v>
      </c>
      <c r="C2168" t="s">
        <v>450</v>
      </c>
      <c r="D2168" s="2">
        <v>0.29375000000000001</v>
      </c>
      <c r="E2168" s="1">
        <v>44390</v>
      </c>
      <c r="F2168">
        <v>2</v>
      </c>
    </row>
    <row r="2169" spans="1:6" x14ac:dyDescent="0.35">
      <c r="A2169" t="s">
        <v>1798</v>
      </c>
      <c r="B2169" s="1">
        <v>44388</v>
      </c>
      <c r="C2169" t="s">
        <v>450</v>
      </c>
      <c r="D2169" s="2">
        <v>0.27847222222222223</v>
      </c>
      <c r="E2169" s="1">
        <v>44467</v>
      </c>
      <c r="F2169">
        <v>79</v>
      </c>
    </row>
    <row r="2170" spans="1:6" x14ac:dyDescent="0.35">
      <c r="A2170" t="s">
        <v>1799</v>
      </c>
      <c r="B2170" s="1">
        <v>44388</v>
      </c>
      <c r="C2170" t="s">
        <v>450</v>
      </c>
      <c r="D2170" s="2">
        <v>0.22152777777777777</v>
      </c>
      <c r="E2170" s="1">
        <v>44476</v>
      </c>
      <c r="F2170">
        <v>88</v>
      </c>
    </row>
    <row r="2171" spans="1:6" x14ac:dyDescent="0.35">
      <c r="A2171" t="s">
        <v>1800</v>
      </c>
      <c r="B2171" s="1">
        <v>44388</v>
      </c>
      <c r="C2171" t="s">
        <v>450</v>
      </c>
      <c r="D2171" s="2">
        <v>0.18888888888888888</v>
      </c>
      <c r="E2171" s="1">
        <v>44525</v>
      </c>
      <c r="F2171">
        <v>137</v>
      </c>
    </row>
    <row r="2172" spans="1:6" x14ac:dyDescent="0.35">
      <c r="A2172" t="s">
        <v>1801</v>
      </c>
      <c r="B2172" s="1">
        <v>44388</v>
      </c>
      <c r="C2172" t="s">
        <v>450</v>
      </c>
      <c r="D2172" s="2">
        <v>0.17430555555555557</v>
      </c>
      <c r="E2172" s="1">
        <v>44450</v>
      </c>
      <c r="F2172">
        <v>62</v>
      </c>
    </row>
    <row r="2173" spans="1:6" x14ac:dyDescent="0.35">
      <c r="A2173" t="s">
        <v>1802</v>
      </c>
      <c r="B2173" s="1">
        <v>44388</v>
      </c>
      <c r="C2173" t="s">
        <v>450</v>
      </c>
      <c r="D2173" s="2">
        <v>0.16388888888888889</v>
      </c>
      <c r="E2173" s="1">
        <v>44468</v>
      </c>
      <c r="F2173">
        <v>80</v>
      </c>
    </row>
    <row r="2174" spans="1:6" x14ac:dyDescent="0.35">
      <c r="A2174" t="s">
        <v>1803</v>
      </c>
      <c r="B2174" s="1">
        <v>44388</v>
      </c>
      <c r="C2174" t="s">
        <v>450</v>
      </c>
      <c r="D2174" s="2">
        <v>0.14930555555555555</v>
      </c>
      <c r="E2174" s="1">
        <v>44479</v>
      </c>
      <c r="F2174">
        <v>91</v>
      </c>
    </row>
    <row r="2175" spans="1:6" x14ac:dyDescent="0.35">
      <c r="A2175" t="s">
        <v>1804</v>
      </c>
      <c r="B2175" s="1">
        <v>44388</v>
      </c>
      <c r="C2175" t="s">
        <v>450</v>
      </c>
      <c r="D2175" s="2">
        <v>0.14375000000000002</v>
      </c>
      <c r="E2175" s="1">
        <v>44523</v>
      </c>
      <c r="F2175">
        <v>135</v>
      </c>
    </row>
    <row r="2176" spans="1:6" x14ac:dyDescent="0.35">
      <c r="A2176" t="s">
        <v>1805</v>
      </c>
      <c r="B2176" s="1">
        <v>44388</v>
      </c>
      <c r="C2176" t="s">
        <v>450</v>
      </c>
      <c r="D2176" s="2">
        <v>0.14166666666666666</v>
      </c>
      <c r="E2176" s="1">
        <v>44467</v>
      </c>
      <c r="F2176">
        <v>79</v>
      </c>
    </row>
    <row r="2177" spans="1:6" x14ac:dyDescent="0.35">
      <c r="A2177" t="s">
        <v>1806</v>
      </c>
      <c r="B2177" s="1">
        <v>44388</v>
      </c>
      <c r="C2177" t="s">
        <v>450</v>
      </c>
      <c r="D2177" s="2">
        <v>0.13333333333333333</v>
      </c>
      <c r="E2177" s="1">
        <v>44466</v>
      </c>
      <c r="F2177">
        <v>78</v>
      </c>
    </row>
    <row r="2178" spans="1:6" x14ac:dyDescent="0.35">
      <c r="A2178" t="s">
        <v>1807</v>
      </c>
      <c r="B2178" s="1">
        <v>44388</v>
      </c>
      <c r="C2178" t="s">
        <v>450</v>
      </c>
      <c r="D2178" s="2">
        <v>0.10902777777777778</v>
      </c>
      <c r="E2178" s="1">
        <v>44394</v>
      </c>
      <c r="F2178">
        <v>6</v>
      </c>
    </row>
    <row r="2179" spans="1:6" x14ac:dyDescent="0.35">
      <c r="A2179" t="s">
        <v>1808</v>
      </c>
      <c r="B2179" s="1">
        <v>44388</v>
      </c>
      <c r="C2179" t="s">
        <v>450</v>
      </c>
      <c r="D2179" s="2">
        <v>7.8472222222222221E-2</v>
      </c>
      <c r="E2179" s="1">
        <v>44483</v>
      </c>
      <c r="F2179">
        <v>95</v>
      </c>
    </row>
    <row r="2180" spans="1:6" x14ac:dyDescent="0.35">
      <c r="A2180" t="s">
        <v>1809</v>
      </c>
      <c r="B2180" s="1">
        <v>44388</v>
      </c>
      <c r="C2180" t="s">
        <v>450</v>
      </c>
      <c r="D2180" s="2">
        <v>7.6388888888888895E-2</v>
      </c>
      <c r="E2180" s="1">
        <v>44451</v>
      </c>
      <c r="F2180">
        <v>63</v>
      </c>
    </row>
    <row r="2181" spans="1:6" x14ac:dyDescent="0.35">
      <c r="A2181" t="s">
        <v>1810</v>
      </c>
      <c r="B2181" s="1">
        <v>44388</v>
      </c>
      <c r="C2181" t="s">
        <v>450</v>
      </c>
      <c r="D2181" s="2">
        <v>7.2222222222222229E-2</v>
      </c>
      <c r="E2181" s="1">
        <v>44490</v>
      </c>
      <c r="F2181">
        <v>102</v>
      </c>
    </row>
    <row r="2182" spans="1:6" x14ac:dyDescent="0.35">
      <c r="A2182" t="s">
        <v>1811</v>
      </c>
      <c r="B2182" s="1">
        <v>44388</v>
      </c>
      <c r="C2182" t="s">
        <v>450</v>
      </c>
      <c r="D2182" s="2">
        <v>6.9444444444444434E-2</v>
      </c>
      <c r="E2182" s="1">
        <v>44472</v>
      </c>
      <c r="F2182">
        <v>84</v>
      </c>
    </row>
    <row r="2183" spans="1:6" x14ac:dyDescent="0.35">
      <c r="A2183" t="s">
        <v>1812</v>
      </c>
      <c r="B2183" s="1">
        <v>44388</v>
      </c>
      <c r="C2183" t="s">
        <v>450</v>
      </c>
      <c r="D2183" s="2">
        <v>6.5972222222222224E-2</v>
      </c>
      <c r="E2183" s="1">
        <v>44504</v>
      </c>
      <c r="F2183">
        <v>116</v>
      </c>
    </row>
    <row r="2184" spans="1:6" x14ac:dyDescent="0.35">
      <c r="A2184" t="s">
        <v>1813</v>
      </c>
      <c r="B2184" s="1">
        <v>44388</v>
      </c>
      <c r="C2184" t="s">
        <v>450</v>
      </c>
      <c r="D2184" s="2">
        <v>6.458333333333334E-2</v>
      </c>
      <c r="E2184" s="1">
        <v>44441</v>
      </c>
      <c r="F2184">
        <v>53</v>
      </c>
    </row>
    <row r="2185" spans="1:6" x14ac:dyDescent="0.35">
      <c r="A2185" t="s">
        <v>1814</v>
      </c>
      <c r="B2185" s="1">
        <v>44388</v>
      </c>
      <c r="C2185" t="s">
        <v>450</v>
      </c>
      <c r="D2185" s="2">
        <v>6.1111111111111116E-2</v>
      </c>
      <c r="E2185" s="1">
        <v>44511</v>
      </c>
      <c r="F2185">
        <v>123</v>
      </c>
    </row>
    <row r="2186" spans="1:6" x14ac:dyDescent="0.35">
      <c r="A2186" t="s">
        <v>1815</v>
      </c>
      <c r="B2186" s="1">
        <v>44388</v>
      </c>
      <c r="C2186" t="s">
        <v>450</v>
      </c>
      <c r="D2186" s="2">
        <v>5.8333333333333327E-2</v>
      </c>
      <c r="E2186" s="1">
        <v>44490</v>
      </c>
      <c r="F2186">
        <v>102</v>
      </c>
    </row>
    <row r="2187" spans="1:6" x14ac:dyDescent="0.35">
      <c r="A2187" t="s">
        <v>1816</v>
      </c>
      <c r="B2187" s="1">
        <v>44388</v>
      </c>
      <c r="C2187" t="s">
        <v>450</v>
      </c>
      <c r="D2187" s="2">
        <v>5.2083333333333336E-2</v>
      </c>
      <c r="E2187" s="1">
        <v>44465</v>
      </c>
      <c r="F2187">
        <v>77</v>
      </c>
    </row>
    <row r="2188" spans="1:6" x14ac:dyDescent="0.35">
      <c r="A2188" t="s">
        <v>1817</v>
      </c>
      <c r="B2188" s="1">
        <v>44388</v>
      </c>
      <c r="C2188" t="s">
        <v>450</v>
      </c>
      <c r="D2188" s="2">
        <v>4.9305555555555554E-2</v>
      </c>
      <c r="E2188" s="1">
        <v>44454</v>
      </c>
      <c r="F2188">
        <v>66</v>
      </c>
    </row>
    <row r="2189" spans="1:6" x14ac:dyDescent="0.35">
      <c r="A2189" t="s">
        <v>1818</v>
      </c>
      <c r="B2189" s="1">
        <v>44388</v>
      </c>
      <c r="C2189" t="s">
        <v>450</v>
      </c>
      <c r="D2189" s="2">
        <v>2.6388888888888889E-2</v>
      </c>
      <c r="E2189" s="1">
        <v>44409</v>
      </c>
      <c r="F2189">
        <v>21</v>
      </c>
    </row>
    <row r="2190" spans="1:6" x14ac:dyDescent="0.35">
      <c r="A2190" t="s">
        <v>1819</v>
      </c>
      <c r="B2190" s="1">
        <v>44388</v>
      </c>
      <c r="C2190" t="s">
        <v>450</v>
      </c>
      <c r="D2190" s="2">
        <v>2.2222222222222223E-2</v>
      </c>
      <c r="E2190" s="1">
        <v>44499</v>
      </c>
      <c r="F2190">
        <v>111</v>
      </c>
    </row>
    <row r="2191" spans="1:6" x14ac:dyDescent="0.35">
      <c r="A2191" t="s">
        <v>1820</v>
      </c>
      <c r="B2191" s="1">
        <v>44388</v>
      </c>
      <c r="C2191" t="s">
        <v>450</v>
      </c>
      <c r="D2191" s="2">
        <v>1.9444444444444445E-2</v>
      </c>
      <c r="E2191" s="1">
        <v>44458</v>
      </c>
      <c r="F2191">
        <v>70</v>
      </c>
    </row>
    <row r="2192" spans="1:6" x14ac:dyDescent="0.35">
      <c r="A2192" t="s">
        <v>1821</v>
      </c>
      <c r="B2192" s="1">
        <v>44388</v>
      </c>
      <c r="C2192" t="s">
        <v>450</v>
      </c>
      <c r="D2192" s="2">
        <v>6.2499999999999995E-3</v>
      </c>
      <c r="E2192" s="1">
        <v>44465</v>
      </c>
      <c r="F2192">
        <v>78</v>
      </c>
    </row>
    <row r="2193" spans="1:6" x14ac:dyDescent="0.35">
      <c r="A2193" t="s">
        <v>1822</v>
      </c>
      <c r="B2193" s="1">
        <v>44387</v>
      </c>
      <c r="C2193" t="s">
        <v>4</v>
      </c>
      <c r="D2193" s="2">
        <v>0.99097222222222225</v>
      </c>
      <c r="E2193" s="1">
        <v>44469</v>
      </c>
      <c r="F2193">
        <v>82</v>
      </c>
    </row>
    <row r="2194" spans="1:6" x14ac:dyDescent="0.35">
      <c r="A2194" t="s">
        <v>1823</v>
      </c>
      <c r="B2194" s="1">
        <v>44387</v>
      </c>
      <c r="C2194" t="s">
        <v>4</v>
      </c>
      <c r="D2194" s="2">
        <v>0.97777777777777775</v>
      </c>
      <c r="E2194" s="1">
        <v>44394</v>
      </c>
      <c r="F2194">
        <v>7</v>
      </c>
    </row>
    <row r="2195" spans="1:6" x14ac:dyDescent="0.35">
      <c r="A2195" t="s">
        <v>1824</v>
      </c>
      <c r="B2195" s="1">
        <v>44387</v>
      </c>
      <c r="C2195" t="s">
        <v>4</v>
      </c>
      <c r="D2195" s="2">
        <v>0.96875</v>
      </c>
      <c r="E2195" s="1">
        <v>44449</v>
      </c>
      <c r="F2195">
        <v>62</v>
      </c>
    </row>
    <row r="2196" spans="1:6" x14ac:dyDescent="0.35">
      <c r="A2196" t="s">
        <v>1825</v>
      </c>
      <c r="B2196" s="1">
        <v>44387</v>
      </c>
      <c r="C2196" t="s">
        <v>4</v>
      </c>
      <c r="D2196" s="2">
        <v>0.9590277777777777</v>
      </c>
      <c r="E2196" s="1">
        <v>44449</v>
      </c>
      <c r="F2196">
        <v>62</v>
      </c>
    </row>
    <row r="2197" spans="1:6" x14ac:dyDescent="0.35">
      <c r="A2197" t="s">
        <v>1826</v>
      </c>
      <c r="B2197" s="1">
        <v>44387</v>
      </c>
      <c r="C2197" t="s">
        <v>4</v>
      </c>
      <c r="D2197" s="2">
        <v>0.94166666666666676</v>
      </c>
      <c r="E2197" s="1">
        <v>44500</v>
      </c>
      <c r="F2197">
        <v>113</v>
      </c>
    </row>
    <row r="2198" spans="1:6" x14ac:dyDescent="0.35">
      <c r="A2198" t="s">
        <v>1827</v>
      </c>
      <c r="B2198" s="1">
        <v>44387</v>
      </c>
      <c r="C2198" t="s">
        <v>4</v>
      </c>
      <c r="D2198" s="2">
        <v>0.9375</v>
      </c>
      <c r="E2198" s="1">
        <v>44409</v>
      </c>
      <c r="F2198">
        <v>22</v>
      </c>
    </row>
    <row r="2199" spans="1:6" x14ac:dyDescent="0.35">
      <c r="A2199" t="s">
        <v>1828</v>
      </c>
      <c r="B2199" s="1">
        <v>44387</v>
      </c>
      <c r="C2199" t="s">
        <v>4</v>
      </c>
      <c r="D2199" s="2">
        <v>0.93402777777777779</v>
      </c>
      <c r="E2199" s="1">
        <v>44451</v>
      </c>
      <c r="F2199">
        <v>64</v>
      </c>
    </row>
    <row r="2200" spans="1:6" x14ac:dyDescent="0.35">
      <c r="A2200" t="s">
        <v>1829</v>
      </c>
      <c r="B2200" s="1">
        <v>44387</v>
      </c>
      <c r="C2200" t="s">
        <v>4</v>
      </c>
      <c r="D2200" s="2">
        <v>0.93263888888888891</v>
      </c>
      <c r="E2200" s="1">
        <v>44416</v>
      </c>
      <c r="F2200">
        <v>29</v>
      </c>
    </row>
    <row r="2201" spans="1:6" x14ac:dyDescent="0.35">
      <c r="A2201" t="s">
        <v>1830</v>
      </c>
      <c r="B2201" s="1">
        <v>44387</v>
      </c>
      <c r="C2201" t="s">
        <v>4</v>
      </c>
      <c r="D2201" s="2">
        <v>0.92499999999999993</v>
      </c>
      <c r="E2201" s="1">
        <v>44474</v>
      </c>
      <c r="F2201">
        <v>87</v>
      </c>
    </row>
    <row r="2202" spans="1:6" x14ac:dyDescent="0.35">
      <c r="A2202" t="s">
        <v>1831</v>
      </c>
      <c r="B2202" s="1">
        <v>44387</v>
      </c>
      <c r="C2202" t="s">
        <v>4</v>
      </c>
      <c r="D2202" s="2">
        <v>0.9243055555555556</v>
      </c>
      <c r="E2202" s="1">
        <v>44479</v>
      </c>
      <c r="F2202">
        <v>92</v>
      </c>
    </row>
    <row r="2203" spans="1:6" x14ac:dyDescent="0.35">
      <c r="A2203" t="s">
        <v>1832</v>
      </c>
      <c r="B2203" s="1">
        <v>44387</v>
      </c>
      <c r="C2203" t="s">
        <v>4</v>
      </c>
      <c r="D2203" s="2">
        <v>0.9243055555555556</v>
      </c>
      <c r="E2203" s="1">
        <v>44451</v>
      </c>
      <c r="F2203">
        <v>64</v>
      </c>
    </row>
    <row r="2204" spans="1:6" x14ac:dyDescent="0.35">
      <c r="A2204" t="s">
        <v>1832</v>
      </c>
      <c r="B2204" s="1">
        <v>44387</v>
      </c>
      <c r="C2204" t="s">
        <v>4</v>
      </c>
      <c r="D2204" s="2">
        <v>0.9243055555555556</v>
      </c>
      <c r="E2204" s="1">
        <v>44462</v>
      </c>
      <c r="F2204">
        <v>75</v>
      </c>
    </row>
    <row r="2205" spans="1:6" x14ac:dyDescent="0.35">
      <c r="A2205" t="s">
        <v>1832</v>
      </c>
      <c r="B2205" s="1">
        <v>44387</v>
      </c>
      <c r="C2205" t="s">
        <v>4</v>
      </c>
      <c r="D2205" s="2">
        <v>0.9243055555555556</v>
      </c>
      <c r="E2205" s="1">
        <v>44473</v>
      </c>
      <c r="F2205">
        <v>86</v>
      </c>
    </row>
    <row r="2206" spans="1:6" x14ac:dyDescent="0.35">
      <c r="A2206" t="s">
        <v>1833</v>
      </c>
      <c r="B2206" s="1">
        <v>44387</v>
      </c>
      <c r="C2206" t="s">
        <v>4</v>
      </c>
      <c r="D2206" s="2">
        <v>0.92361111111111116</v>
      </c>
      <c r="E2206" s="1">
        <v>44437</v>
      </c>
      <c r="F2206">
        <v>50</v>
      </c>
    </row>
    <row r="2207" spans="1:6" x14ac:dyDescent="0.35">
      <c r="A2207" t="s">
        <v>1834</v>
      </c>
      <c r="B2207" s="1">
        <v>44387</v>
      </c>
      <c r="C2207" t="s">
        <v>4</v>
      </c>
      <c r="D2207" s="2">
        <v>0.92361111111111116</v>
      </c>
      <c r="E2207" s="1">
        <v>44458</v>
      </c>
      <c r="F2207">
        <v>71</v>
      </c>
    </row>
    <row r="2208" spans="1:6" x14ac:dyDescent="0.35">
      <c r="A2208" t="s">
        <v>1834</v>
      </c>
      <c r="B2208" s="1">
        <v>44387</v>
      </c>
      <c r="C2208" t="s">
        <v>4</v>
      </c>
      <c r="D2208" s="2">
        <v>0.92361111111111116</v>
      </c>
      <c r="E2208" s="1">
        <v>44484</v>
      </c>
      <c r="F2208">
        <v>97</v>
      </c>
    </row>
    <row r="2209" spans="1:6" x14ac:dyDescent="0.35">
      <c r="A2209" t="s">
        <v>1835</v>
      </c>
      <c r="B2209" s="1">
        <v>44387</v>
      </c>
      <c r="C2209" t="s">
        <v>4</v>
      </c>
      <c r="D2209" s="2">
        <v>0.92291666666666661</v>
      </c>
      <c r="E2209" s="1">
        <v>44409</v>
      </c>
      <c r="F2209">
        <v>22</v>
      </c>
    </row>
    <row r="2210" spans="1:6" x14ac:dyDescent="0.35">
      <c r="A2210" t="s">
        <v>1835</v>
      </c>
      <c r="B2210" s="1">
        <v>44387</v>
      </c>
      <c r="C2210" t="s">
        <v>4</v>
      </c>
      <c r="D2210" s="2">
        <v>0.92291666666666661</v>
      </c>
      <c r="E2210" s="1">
        <v>44416</v>
      </c>
      <c r="F2210">
        <v>29</v>
      </c>
    </row>
    <row r="2211" spans="1:6" x14ac:dyDescent="0.35">
      <c r="A2211" t="s">
        <v>1835</v>
      </c>
      <c r="B2211" s="1">
        <v>44387</v>
      </c>
      <c r="C2211" t="s">
        <v>4</v>
      </c>
      <c r="D2211" s="2">
        <v>0.92291666666666661</v>
      </c>
      <c r="E2211" s="1">
        <v>44500</v>
      </c>
      <c r="F2211">
        <v>113</v>
      </c>
    </row>
    <row r="2212" spans="1:6" x14ac:dyDescent="0.35">
      <c r="A2212" t="s">
        <v>1836</v>
      </c>
      <c r="B2212" s="1">
        <v>44387</v>
      </c>
      <c r="C2212" t="s">
        <v>4</v>
      </c>
      <c r="D2212" s="2">
        <v>0.92083333333333339</v>
      </c>
      <c r="E2212" s="1">
        <v>44460</v>
      </c>
      <c r="F2212">
        <v>73</v>
      </c>
    </row>
    <row r="2213" spans="1:6" x14ac:dyDescent="0.35">
      <c r="A2213" t="s">
        <v>1837</v>
      </c>
      <c r="B2213" s="1">
        <v>44387</v>
      </c>
      <c r="C2213" t="s">
        <v>4</v>
      </c>
      <c r="D2213" s="2">
        <v>0.90763888888888899</v>
      </c>
      <c r="E2213" s="1">
        <v>44493</v>
      </c>
      <c r="F2213">
        <v>106</v>
      </c>
    </row>
    <row r="2214" spans="1:6" x14ac:dyDescent="0.35">
      <c r="A2214" t="s">
        <v>1838</v>
      </c>
      <c r="B2214" s="1">
        <v>44387</v>
      </c>
      <c r="C2214" t="s">
        <v>4</v>
      </c>
      <c r="D2214" s="2">
        <v>0.90555555555555556</v>
      </c>
      <c r="E2214" s="1">
        <v>44473</v>
      </c>
      <c r="F2214">
        <v>86</v>
      </c>
    </row>
    <row r="2215" spans="1:6" x14ac:dyDescent="0.35">
      <c r="A2215" t="s">
        <v>1839</v>
      </c>
      <c r="B2215" s="1">
        <v>44387</v>
      </c>
      <c r="C2215" t="s">
        <v>4</v>
      </c>
      <c r="D2215" s="2">
        <v>0.88541666666666663</v>
      </c>
      <c r="E2215" s="1">
        <v>44440</v>
      </c>
      <c r="F2215">
        <v>53</v>
      </c>
    </row>
    <row r="2216" spans="1:6" x14ac:dyDescent="0.35">
      <c r="A2216" t="s">
        <v>1840</v>
      </c>
      <c r="B2216" s="1">
        <v>44387</v>
      </c>
      <c r="C2216" t="s">
        <v>4</v>
      </c>
      <c r="D2216" s="2">
        <v>0.88194444444444453</v>
      </c>
      <c r="E2216" s="1">
        <v>44470</v>
      </c>
      <c r="F2216">
        <v>83</v>
      </c>
    </row>
    <row r="2217" spans="1:6" x14ac:dyDescent="0.35">
      <c r="A2217" t="s">
        <v>1841</v>
      </c>
      <c r="B2217" s="1">
        <v>44387</v>
      </c>
      <c r="C2217" t="s">
        <v>4</v>
      </c>
      <c r="D2217" s="2">
        <v>0.85555555555555562</v>
      </c>
      <c r="E2217" s="1">
        <v>44447</v>
      </c>
      <c r="F2217">
        <v>60</v>
      </c>
    </row>
    <row r="2218" spans="1:6" x14ac:dyDescent="0.35">
      <c r="A2218" t="s">
        <v>1842</v>
      </c>
      <c r="B2218" s="1">
        <v>44387</v>
      </c>
      <c r="C2218" t="s">
        <v>4</v>
      </c>
      <c r="D2218" s="2">
        <v>0.84861111111111109</v>
      </c>
      <c r="E2218" s="1">
        <v>44522</v>
      </c>
      <c r="F2218">
        <v>135</v>
      </c>
    </row>
    <row r="2219" spans="1:6" x14ac:dyDescent="0.35">
      <c r="A2219" t="s">
        <v>1843</v>
      </c>
      <c r="B2219" s="1">
        <v>44387</v>
      </c>
      <c r="C2219" t="s">
        <v>4</v>
      </c>
      <c r="D2219" s="2">
        <v>0.84027777777777779</v>
      </c>
      <c r="E2219" s="1">
        <v>44394</v>
      </c>
      <c r="F2219">
        <v>7</v>
      </c>
    </row>
    <row r="2220" spans="1:6" x14ac:dyDescent="0.35">
      <c r="A2220" t="s">
        <v>1843</v>
      </c>
      <c r="B2220" s="1">
        <v>44387</v>
      </c>
      <c r="C2220" t="s">
        <v>4</v>
      </c>
      <c r="D2220" s="2">
        <v>0.84027777777777779</v>
      </c>
      <c r="E2220" s="1">
        <v>44483</v>
      </c>
      <c r="F2220">
        <v>96</v>
      </c>
    </row>
    <row r="2221" spans="1:6" x14ac:dyDescent="0.35">
      <c r="A2221" t="s">
        <v>1843</v>
      </c>
      <c r="B2221" s="1">
        <v>44387</v>
      </c>
      <c r="C2221" t="s">
        <v>4</v>
      </c>
      <c r="D2221" s="2">
        <v>0.84027777777777779</v>
      </c>
      <c r="E2221" s="1">
        <v>44500</v>
      </c>
      <c r="F2221">
        <v>113</v>
      </c>
    </row>
    <row r="2222" spans="1:6" x14ac:dyDescent="0.35">
      <c r="A2222" t="s">
        <v>1844</v>
      </c>
      <c r="B2222" s="1">
        <v>44387</v>
      </c>
      <c r="C2222" t="s">
        <v>4</v>
      </c>
      <c r="D2222" s="2">
        <v>0.83124999999999993</v>
      </c>
      <c r="E2222" s="1">
        <v>44493</v>
      </c>
      <c r="F2222">
        <v>106</v>
      </c>
    </row>
    <row r="2223" spans="1:6" x14ac:dyDescent="0.35">
      <c r="A2223" t="s">
        <v>1845</v>
      </c>
      <c r="B2223" s="1">
        <v>44387</v>
      </c>
      <c r="C2223" t="s">
        <v>4</v>
      </c>
      <c r="D2223" s="2">
        <v>0.81319444444444444</v>
      </c>
      <c r="E2223" s="1">
        <v>44506</v>
      </c>
      <c r="F2223">
        <v>119</v>
      </c>
    </row>
    <row r="2224" spans="1:6" x14ac:dyDescent="0.35">
      <c r="A2224" t="s">
        <v>1846</v>
      </c>
      <c r="B2224" s="1">
        <v>44387</v>
      </c>
      <c r="C2224" t="s">
        <v>4</v>
      </c>
      <c r="D2224" s="2">
        <v>0.8125</v>
      </c>
      <c r="E2224" s="1">
        <v>44449</v>
      </c>
      <c r="F2224">
        <v>62</v>
      </c>
    </row>
    <row r="2225" spans="1:6" x14ac:dyDescent="0.35">
      <c r="A2225" t="s">
        <v>1847</v>
      </c>
      <c r="B2225" s="1">
        <v>44387</v>
      </c>
      <c r="C2225" t="s">
        <v>4</v>
      </c>
      <c r="D2225" s="2">
        <v>0.81041666666666667</v>
      </c>
      <c r="E2225" s="1">
        <v>44451</v>
      </c>
      <c r="F2225">
        <v>64</v>
      </c>
    </row>
    <row r="2226" spans="1:6" x14ac:dyDescent="0.35">
      <c r="A2226" t="s">
        <v>1848</v>
      </c>
      <c r="B2226" s="1">
        <v>44387</v>
      </c>
      <c r="C2226" t="s">
        <v>4</v>
      </c>
      <c r="D2226" s="2">
        <v>0.79722222222222217</v>
      </c>
      <c r="E2226" s="1">
        <v>44518</v>
      </c>
      <c r="F2226">
        <v>131</v>
      </c>
    </row>
    <row r="2227" spans="1:6" x14ac:dyDescent="0.35">
      <c r="A2227" t="s">
        <v>1849</v>
      </c>
      <c r="B2227" s="1">
        <v>44387</v>
      </c>
      <c r="C2227" t="s">
        <v>4</v>
      </c>
      <c r="D2227" s="2">
        <v>0.79513888888888884</v>
      </c>
      <c r="E2227" s="1">
        <v>44506</v>
      </c>
      <c r="F2227">
        <v>119</v>
      </c>
    </row>
    <row r="2228" spans="1:6" x14ac:dyDescent="0.35">
      <c r="A2228" t="s">
        <v>1850</v>
      </c>
      <c r="B2228" s="1">
        <v>44387</v>
      </c>
      <c r="C2228" t="s">
        <v>4</v>
      </c>
      <c r="D2228" s="2">
        <v>0.79305555555555562</v>
      </c>
      <c r="E2228" s="1">
        <v>44422</v>
      </c>
      <c r="F2228">
        <v>35</v>
      </c>
    </row>
    <row r="2229" spans="1:6" x14ac:dyDescent="0.35">
      <c r="A2229" t="s">
        <v>1851</v>
      </c>
      <c r="B2229" s="1">
        <v>44387</v>
      </c>
      <c r="C2229" t="s">
        <v>4</v>
      </c>
      <c r="D2229" s="2">
        <v>0.77986111111111101</v>
      </c>
      <c r="E2229" s="1">
        <v>44426</v>
      </c>
      <c r="F2229">
        <v>39</v>
      </c>
    </row>
    <row r="2230" spans="1:6" x14ac:dyDescent="0.35">
      <c r="A2230" t="s">
        <v>1852</v>
      </c>
      <c r="B2230" s="1">
        <v>44387</v>
      </c>
      <c r="C2230" t="s">
        <v>4</v>
      </c>
      <c r="D2230" s="2">
        <v>0.72638888888888886</v>
      </c>
      <c r="E2230" s="1">
        <v>44506</v>
      </c>
      <c r="F2230">
        <v>119</v>
      </c>
    </row>
    <row r="2231" spans="1:6" x14ac:dyDescent="0.35">
      <c r="A2231" t="s">
        <v>1853</v>
      </c>
      <c r="B2231" s="1">
        <v>44387</v>
      </c>
      <c r="C2231" t="s">
        <v>4</v>
      </c>
      <c r="D2231" s="2">
        <v>0.71875</v>
      </c>
      <c r="E2231" s="1">
        <v>44409</v>
      </c>
      <c r="F2231">
        <v>22</v>
      </c>
    </row>
    <row r="2232" spans="1:6" x14ac:dyDescent="0.35">
      <c r="A2232" t="s">
        <v>1854</v>
      </c>
      <c r="B2232" s="1">
        <v>44387</v>
      </c>
      <c r="C2232" t="s">
        <v>4</v>
      </c>
      <c r="D2232" s="2">
        <v>0.71527777777777779</v>
      </c>
      <c r="E2232" s="1">
        <v>44394</v>
      </c>
      <c r="F2232">
        <v>7</v>
      </c>
    </row>
    <row r="2233" spans="1:6" x14ac:dyDescent="0.35">
      <c r="A2233" t="s">
        <v>1854</v>
      </c>
      <c r="B2233" s="1">
        <v>44387</v>
      </c>
      <c r="C2233" t="s">
        <v>4</v>
      </c>
      <c r="D2233" s="2">
        <v>0.71527777777777779</v>
      </c>
      <c r="E2233" s="1">
        <v>44483</v>
      </c>
      <c r="F2233">
        <v>96</v>
      </c>
    </row>
    <row r="2234" spans="1:6" x14ac:dyDescent="0.35">
      <c r="A2234" t="s">
        <v>1855</v>
      </c>
      <c r="B2234" s="1">
        <v>44387</v>
      </c>
      <c r="C2234" t="s">
        <v>4</v>
      </c>
      <c r="D2234" s="2">
        <v>0.71388888888888891</v>
      </c>
      <c r="E2234" s="1">
        <v>44481</v>
      </c>
      <c r="F2234">
        <v>94</v>
      </c>
    </row>
    <row r="2235" spans="1:6" x14ac:dyDescent="0.35">
      <c r="A2235" t="s">
        <v>1856</v>
      </c>
      <c r="B2235" s="1">
        <v>44387</v>
      </c>
      <c r="C2235" t="s">
        <v>4</v>
      </c>
      <c r="D2235" s="2">
        <v>0.71180555555555547</v>
      </c>
      <c r="E2235" s="1">
        <v>44507</v>
      </c>
      <c r="F2235">
        <v>120</v>
      </c>
    </row>
    <row r="2236" spans="1:6" x14ac:dyDescent="0.35">
      <c r="A2236" t="s">
        <v>1857</v>
      </c>
      <c r="B2236" s="1">
        <v>44387</v>
      </c>
      <c r="C2236" t="s">
        <v>4</v>
      </c>
      <c r="D2236" s="2">
        <v>0.70416666666666661</v>
      </c>
      <c r="E2236" s="1">
        <v>44423</v>
      </c>
      <c r="F2236">
        <v>36</v>
      </c>
    </row>
    <row r="2237" spans="1:6" x14ac:dyDescent="0.35">
      <c r="A2237" t="s">
        <v>1858</v>
      </c>
      <c r="B2237" s="1">
        <v>44387</v>
      </c>
      <c r="C2237" t="s">
        <v>4</v>
      </c>
      <c r="D2237" s="2">
        <v>0.70000000000000007</v>
      </c>
      <c r="E2237" s="1">
        <v>44415</v>
      </c>
      <c r="F2237">
        <v>28</v>
      </c>
    </row>
    <row r="2238" spans="1:6" x14ac:dyDescent="0.35">
      <c r="A2238" t="s">
        <v>1859</v>
      </c>
      <c r="B2238" s="1">
        <v>44387</v>
      </c>
      <c r="C2238" t="s">
        <v>4</v>
      </c>
      <c r="D2238" s="2">
        <v>0.68611111111111101</v>
      </c>
      <c r="E2238" s="1">
        <v>44444</v>
      </c>
      <c r="F2238">
        <v>57</v>
      </c>
    </row>
    <row r="2239" spans="1:6" x14ac:dyDescent="0.35">
      <c r="A2239" t="s">
        <v>1860</v>
      </c>
      <c r="B2239" s="1">
        <v>44387</v>
      </c>
      <c r="C2239" t="s">
        <v>4</v>
      </c>
      <c r="D2239" s="2">
        <v>0.67569444444444438</v>
      </c>
      <c r="E2239" s="1">
        <v>44522</v>
      </c>
      <c r="F2239">
        <v>135</v>
      </c>
    </row>
    <row r="2240" spans="1:6" x14ac:dyDescent="0.35">
      <c r="A2240" t="s">
        <v>1861</v>
      </c>
      <c r="B2240" s="1">
        <v>44387</v>
      </c>
      <c r="C2240" t="s">
        <v>4</v>
      </c>
      <c r="D2240" s="2">
        <v>0.6743055555555556</v>
      </c>
      <c r="E2240" s="1">
        <v>44448</v>
      </c>
      <c r="F2240">
        <v>61</v>
      </c>
    </row>
    <row r="2241" spans="1:6" x14ac:dyDescent="0.35">
      <c r="A2241" t="s">
        <v>1861</v>
      </c>
      <c r="B2241" s="1">
        <v>44387</v>
      </c>
      <c r="C2241" t="s">
        <v>4</v>
      </c>
      <c r="D2241" s="2">
        <v>0.6743055555555556</v>
      </c>
      <c r="E2241" s="1">
        <v>44451</v>
      </c>
      <c r="F2241">
        <v>64</v>
      </c>
    </row>
    <row r="2242" spans="1:6" x14ac:dyDescent="0.35">
      <c r="A2242" t="s">
        <v>1861</v>
      </c>
      <c r="B2242" s="1">
        <v>44387</v>
      </c>
      <c r="C2242" t="s">
        <v>4</v>
      </c>
      <c r="D2242" s="2">
        <v>0.6743055555555556</v>
      </c>
      <c r="E2242" s="1">
        <v>44468</v>
      </c>
      <c r="F2242">
        <v>81</v>
      </c>
    </row>
    <row r="2243" spans="1:6" x14ac:dyDescent="0.35">
      <c r="A2243" t="s">
        <v>1861</v>
      </c>
      <c r="B2243" s="1">
        <v>44387</v>
      </c>
      <c r="C2243" t="s">
        <v>4</v>
      </c>
      <c r="D2243" s="2">
        <v>0.6743055555555556</v>
      </c>
      <c r="E2243" s="1">
        <v>44479</v>
      </c>
      <c r="F2243">
        <v>92</v>
      </c>
    </row>
    <row r="2244" spans="1:6" x14ac:dyDescent="0.35">
      <c r="A2244" t="s">
        <v>1862</v>
      </c>
      <c r="B2244" s="1">
        <v>44387</v>
      </c>
      <c r="C2244" t="s">
        <v>4</v>
      </c>
      <c r="D2244" s="2">
        <v>0.67291666666666661</v>
      </c>
      <c r="E2244" s="1">
        <v>44481</v>
      </c>
      <c r="F2244">
        <v>94</v>
      </c>
    </row>
    <row r="2245" spans="1:6" x14ac:dyDescent="0.35">
      <c r="A2245" t="s">
        <v>1863</v>
      </c>
      <c r="B2245" s="1">
        <v>44387</v>
      </c>
      <c r="C2245" t="s">
        <v>4</v>
      </c>
      <c r="D2245" s="2">
        <v>0.66388888888888886</v>
      </c>
      <c r="E2245" s="1">
        <v>44445</v>
      </c>
      <c r="F2245">
        <v>58</v>
      </c>
    </row>
    <row r="2246" spans="1:6" x14ac:dyDescent="0.35">
      <c r="A2246" t="s">
        <v>1864</v>
      </c>
      <c r="B2246" s="1">
        <v>44387</v>
      </c>
      <c r="C2246" t="s">
        <v>4</v>
      </c>
      <c r="D2246" s="2">
        <v>0.65694444444444444</v>
      </c>
      <c r="E2246" s="1">
        <v>44444</v>
      </c>
      <c r="F2246">
        <v>57</v>
      </c>
    </row>
    <row r="2247" spans="1:6" x14ac:dyDescent="0.35">
      <c r="A2247" t="s">
        <v>1865</v>
      </c>
      <c r="B2247" s="1">
        <v>44387</v>
      </c>
      <c r="C2247" t="s">
        <v>4</v>
      </c>
      <c r="D2247" s="2">
        <v>0.65277777777777779</v>
      </c>
      <c r="E2247" s="1">
        <v>44499</v>
      </c>
      <c r="F2247">
        <v>112</v>
      </c>
    </row>
    <row r="2248" spans="1:6" x14ac:dyDescent="0.35">
      <c r="A2248" t="s">
        <v>1866</v>
      </c>
      <c r="B2248" s="1">
        <v>44387</v>
      </c>
      <c r="C2248" t="s">
        <v>4</v>
      </c>
      <c r="D2248" s="2">
        <v>0.63888888888888895</v>
      </c>
      <c r="E2248" s="1">
        <v>44479</v>
      </c>
      <c r="F2248">
        <v>92</v>
      </c>
    </row>
    <row r="2249" spans="1:6" x14ac:dyDescent="0.35">
      <c r="A2249" t="s">
        <v>1867</v>
      </c>
      <c r="B2249" s="1">
        <v>44387</v>
      </c>
      <c r="C2249" t="s">
        <v>4</v>
      </c>
      <c r="D2249" s="2">
        <v>0.63124999999999998</v>
      </c>
      <c r="E2249" s="1">
        <v>44465</v>
      </c>
      <c r="F2249">
        <v>78</v>
      </c>
    </row>
    <row r="2250" spans="1:6" x14ac:dyDescent="0.35">
      <c r="A2250" t="s">
        <v>1867</v>
      </c>
      <c r="B2250" s="1">
        <v>44387</v>
      </c>
      <c r="C2250" t="s">
        <v>4</v>
      </c>
      <c r="D2250" s="2">
        <v>0.63124999999999998</v>
      </c>
      <c r="E2250" s="1">
        <v>44479</v>
      </c>
      <c r="F2250">
        <v>92</v>
      </c>
    </row>
    <row r="2251" spans="1:6" x14ac:dyDescent="0.35">
      <c r="A2251" t="s">
        <v>1868</v>
      </c>
      <c r="B2251" s="1">
        <v>44387</v>
      </c>
      <c r="C2251" t="s">
        <v>4</v>
      </c>
      <c r="D2251" s="2">
        <v>0.61111111111111105</v>
      </c>
      <c r="E2251" s="1">
        <v>44469</v>
      </c>
      <c r="F2251">
        <v>82</v>
      </c>
    </row>
    <row r="2252" spans="1:6" x14ac:dyDescent="0.35">
      <c r="A2252" t="s">
        <v>1869</v>
      </c>
      <c r="B2252" s="1">
        <v>44387</v>
      </c>
      <c r="C2252" t="s">
        <v>4</v>
      </c>
      <c r="D2252" s="2">
        <v>0.56874999999999998</v>
      </c>
      <c r="E2252" s="1">
        <v>44444</v>
      </c>
      <c r="F2252">
        <v>57</v>
      </c>
    </row>
    <row r="2253" spans="1:6" x14ac:dyDescent="0.35">
      <c r="A2253" t="s">
        <v>1870</v>
      </c>
      <c r="B2253" s="1">
        <v>44387</v>
      </c>
      <c r="C2253" t="s">
        <v>4</v>
      </c>
      <c r="D2253" s="2">
        <v>0.54861111111111105</v>
      </c>
      <c r="E2253" s="1">
        <v>44390</v>
      </c>
      <c r="F2253">
        <v>3</v>
      </c>
    </row>
    <row r="2254" spans="1:6" x14ac:dyDescent="0.35">
      <c r="A2254" t="s">
        <v>1870</v>
      </c>
      <c r="B2254" s="1">
        <v>44387</v>
      </c>
      <c r="C2254" t="s">
        <v>4</v>
      </c>
      <c r="D2254" s="2">
        <v>0.54861111111111105</v>
      </c>
      <c r="E2254" s="1">
        <v>44480</v>
      </c>
      <c r="F2254">
        <v>93</v>
      </c>
    </row>
    <row r="2255" spans="1:6" x14ac:dyDescent="0.35">
      <c r="A2255" t="s">
        <v>1870</v>
      </c>
      <c r="B2255" s="1">
        <v>44387</v>
      </c>
      <c r="C2255" t="s">
        <v>4</v>
      </c>
      <c r="D2255" s="2">
        <v>0.54861111111111105</v>
      </c>
      <c r="E2255" s="1">
        <v>44507</v>
      </c>
      <c r="F2255">
        <v>120</v>
      </c>
    </row>
    <row r="2256" spans="1:6" x14ac:dyDescent="0.35">
      <c r="A2256" t="s">
        <v>1871</v>
      </c>
      <c r="B2256" s="1">
        <v>44387</v>
      </c>
      <c r="C2256" t="s">
        <v>4</v>
      </c>
      <c r="D2256" s="2">
        <v>0.53680555555555554</v>
      </c>
      <c r="E2256" s="1">
        <v>44487</v>
      </c>
      <c r="F2256">
        <v>100</v>
      </c>
    </row>
    <row r="2257" spans="1:6" x14ac:dyDescent="0.35">
      <c r="A2257" t="s">
        <v>1872</v>
      </c>
      <c r="B2257" s="1">
        <v>44387</v>
      </c>
      <c r="C2257" t="s">
        <v>4</v>
      </c>
      <c r="D2257" s="2">
        <v>0.53125</v>
      </c>
      <c r="E2257" s="1">
        <v>44467</v>
      </c>
      <c r="F2257">
        <v>80</v>
      </c>
    </row>
    <row r="2258" spans="1:6" x14ac:dyDescent="0.35">
      <c r="A2258" t="s">
        <v>1873</v>
      </c>
      <c r="B2258" s="1">
        <v>44387</v>
      </c>
      <c r="C2258" t="s">
        <v>4</v>
      </c>
      <c r="D2258" s="2">
        <v>0.52222222222222225</v>
      </c>
      <c r="E2258" s="1">
        <v>44497</v>
      </c>
      <c r="F2258">
        <v>110</v>
      </c>
    </row>
    <row r="2259" spans="1:6" x14ac:dyDescent="0.35">
      <c r="A2259" t="s">
        <v>1874</v>
      </c>
      <c r="B2259" s="1">
        <v>44387</v>
      </c>
      <c r="C2259" t="s">
        <v>4</v>
      </c>
      <c r="D2259" s="2">
        <v>0.51597222222222217</v>
      </c>
      <c r="E2259" s="1">
        <v>44451</v>
      </c>
      <c r="F2259">
        <v>64</v>
      </c>
    </row>
    <row r="2260" spans="1:6" x14ac:dyDescent="0.35">
      <c r="A2260" t="s">
        <v>1875</v>
      </c>
      <c r="B2260" s="1">
        <v>44387</v>
      </c>
      <c r="C2260" t="s">
        <v>4</v>
      </c>
      <c r="D2260" s="2">
        <v>0.51597222222222217</v>
      </c>
      <c r="E2260" s="1">
        <v>44510</v>
      </c>
      <c r="F2260">
        <v>123</v>
      </c>
    </row>
    <row r="2261" spans="1:6" x14ac:dyDescent="0.35">
      <c r="A2261" t="s">
        <v>1876</v>
      </c>
      <c r="B2261" s="1">
        <v>44387</v>
      </c>
      <c r="C2261" t="s">
        <v>4</v>
      </c>
      <c r="D2261" s="2">
        <v>0.51458333333333328</v>
      </c>
      <c r="E2261" s="1">
        <v>44524</v>
      </c>
      <c r="F2261">
        <v>137</v>
      </c>
    </row>
    <row r="2262" spans="1:6" x14ac:dyDescent="0.35">
      <c r="A2262" t="s">
        <v>1877</v>
      </c>
      <c r="B2262" s="1">
        <v>44387</v>
      </c>
      <c r="C2262" t="s">
        <v>4</v>
      </c>
      <c r="D2262" s="2">
        <v>0.51111111111111118</v>
      </c>
      <c r="E2262" s="1">
        <v>44462</v>
      </c>
      <c r="F2262">
        <v>75</v>
      </c>
    </row>
    <row r="2263" spans="1:6" x14ac:dyDescent="0.35">
      <c r="A2263" t="s">
        <v>1878</v>
      </c>
      <c r="B2263" s="1">
        <v>44387</v>
      </c>
      <c r="C2263" t="s">
        <v>4</v>
      </c>
      <c r="D2263" s="2">
        <v>0.50694444444444442</v>
      </c>
      <c r="E2263" s="1">
        <v>44506</v>
      </c>
      <c r="F2263">
        <v>119</v>
      </c>
    </row>
    <row r="2264" spans="1:6" x14ac:dyDescent="0.35">
      <c r="A2264" t="s">
        <v>1879</v>
      </c>
      <c r="B2264" s="1">
        <v>44387</v>
      </c>
      <c r="C2264" t="s">
        <v>4</v>
      </c>
      <c r="D2264" s="2">
        <v>0.50555555555555554</v>
      </c>
      <c r="E2264" s="1">
        <v>44491</v>
      </c>
      <c r="F2264">
        <v>104</v>
      </c>
    </row>
    <row r="2265" spans="1:6" x14ac:dyDescent="0.35">
      <c r="A2265" t="s">
        <v>1880</v>
      </c>
      <c r="B2265" s="1">
        <v>44387</v>
      </c>
      <c r="C2265" t="s">
        <v>4</v>
      </c>
      <c r="D2265" s="2">
        <v>0.4993055555555555</v>
      </c>
      <c r="E2265" s="1">
        <v>44500</v>
      </c>
      <c r="F2265">
        <v>113</v>
      </c>
    </row>
    <row r="2266" spans="1:6" x14ac:dyDescent="0.35">
      <c r="A2266" t="s">
        <v>1881</v>
      </c>
      <c r="B2266" s="1">
        <v>44387</v>
      </c>
      <c r="C2266" t="s">
        <v>4</v>
      </c>
      <c r="D2266" s="2">
        <v>0.49236111111111108</v>
      </c>
      <c r="E2266" s="1">
        <v>44497</v>
      </c>
      <c r="F2266">
        <v>110</v>
      </c>
    </row>
    <row r="2267" spans="1:6" x14ac:dyDescent="0.35">
      <c r="A2267" t="s">
        <v>1882</v>
      </c>
      <c r="B2267" s="1">
        <v>44387</v>
      </c>
      <c r="C2267" t="s">
        <v>4</v>
      </c>
      <c r="D2267" s="2">
        <v>0.48055555555555557</v>
      </c>
      <c r="E2267" s="1">
        <v>44424</v>
      </c>
      <c r="F2267">
        <v>37</v>
      </c>
    </row>
    <row r="2268" spans="1:6" x14ac:dyDescent="0.35">
      <c r="A2268" t="s">
        <v>1883</v>
      </c>
      <c r="B2268" s="1">
        <v>44387</v>
      </c>
      <c r="C2268" t="s">
        <v>4</v>
      </c>
      <c r="D2268" s="2">
        <v>0.45555555555555555</v>
      </c>
      <c r="E2268" s="1">
        <v>44504</v>
      </c>
      <c r="F2268">
        <v>117</v>
      </c>
    </row>
    <row r="2269" spans="1:6" x14ac:dyDescent="0.35">
      <c r="A2269" t="s">
        <v>1884</v>
      </c>
      <c r="B2269" s="1">
        <v>44387</v>
      </c>
      <c r="C2269" t="s">
        <v>4</v>
      </c>
      <c r="D2269" s="2">
        <v>0.42569444444444443</v>
      </c>
      <c r="E2269" s="1">
        <v>44518</v>
      </c>
      <c r="F2269">
        <v>131</v>
      </c>
    </row>
    <row r="2270" spans="1:6" x14ac:dyDescent="0.35">
      <c r="A2270" t="s">
        <v>1885</v>
      </c>
      <c r="B2270" s="1">
        <v>44387</v>
      </c>
      <c r="C2270" t="s">
        <v>4</v>
      </c>
      <c r="D2270" s="2">
        <v>0.4201388888888889</v>
      </c>
      <c r="E2270" s="1">
        <v>44523</v>
      </c>
      <c r="F2270">
        <v>136</v>
      </c>
    </row>
    <row r="2271" spans="1:6" x14ac:dyDescent="0.35">
      <c r="A2271" t="s">
        <v>1886</v>
      </c>
      <c r="B2271" s="1">
        <v>44387</v>
      </c>
      <c r="C2271" t="s">
        <v>4</v>
      </c>
      <c r="D2271" s="2">
        <v>0.40277777777777773</v>
      </c>
      <c r="E2271" s="1">
        <v>44501</v>
      </c>
      <c r="F2271">
        <v>114</v>
      </c>
    </row>
    <row r="2272" spans="1:6" x14ac:dyDescent="0.35">
      <c r="A2272" t="s">
        <v>1887</v>
      </c>
      <c r="B2272" s="1">
        <v>44387</v>
      </c>
      <c r="C2272" t="s">
        <v>4</v>
      </c>
      <c r="D2272" s="2">
        <v>0.3756944444444445</v>
      </c>
      <c r="E2272" s="1">
        <v>44451</v>
      </c>
      <c r="F2272">
        <v>64</v>
      </c>
    </row>
    <row r="2273" spans="1:6" x14ac:dyDescent="0.35">
      <c r="A2273" t="s">
        <v>1888</v>
      </c>
      <c r="B2273" s="1">
        <v>44387</v>
      </c>
      <c r="C2273" t="s">
        <v>4</v>
      </c>
      <c r="D2273" s="2">
        <v>0.37152777777777773</v>
      </c>
      <c r="E2273" s="1">
        <v>44451</v>
      </c>
      <c r="F2273">
        <v>64</v>
      </c>
    </row>
    <row r="2274" spans="1:6" x14ac:dyDescent="0.35">
      <c r="A2274" t="s">
        <v>1889</v>
      </c>
      <c r="B2274" s="1">
        <v>44387</v>
      </c>
      <c r="C2274" t="s">
        <v>4</v>
      </c>
      <c r="D2274" s="2">
        <v>0.33611111111111108</v>
      </c>
      <c r="E2274" s="1">
        <v>44518</v>
      </c>
      <c r="F2274">
        <v>131</v>
      </c>
    </row>
    <row r="2275" spans="1:6" x14ac:dyDescent="0.35">
      <c r="A2275" t="s">
        <v>1890</v>
      </c>
      <c r="B2275" s="1">
        <v>44387</v>
      </c>
      <c r="C2275" t="s">
        <v>4</v>
      </c>
      <c r="D2275" s="2">
        <v>0.32222222222222224</v>
      </c>
      <c r="E2275" s="1">
        <v>44416</v>
      </c>
      <c r="F2275">
        <v>29</v>
      </c>
    </row>
    <row r="2276" spans="1:6" x14ac:dyDescent="0.35">
      <c r="A2276" t="s">
        <v>1891</v>
      </c>
      <c r="B2276" s="1">
        <v>44387</v>
      </c>
      <c r="C2276" t="s">
        <v>4</v>
      </c>
      <c r="D2276" s="2">
        <v>0.31527777777777777</v>
      </c>
      <c r="E2276" s="1">
        <v>44463</v>
      </c>
      <c r="F2276">
        <v>76</v>
      </c>
    </row>
    <row r="2277" spans="1:6" x14ac:dyDescent="0.35">
      <c r="A2277" t="s">
        <v>1892</v>
      </c>
      <c r="B2277" s="1">
        <v>44387</v>
      </c>
      <c r="C2277" t="s">
        <v>4</v>
      </c>
      <c r="D2277" s="2">
        <v>0.31388888888888888</v>
      </c>
      <c r="E2277" s="1">
        <v>44458</v>
      </c>
      <c r="F2277">
        <v>71</v>
      </c>
    </row>
    <row r="2278" spans="1:6" x14ac:dyDescent="0.35">
      <c r="A2278" t="s">
        <v>1893</v>
      </c>
      <c r="B2278" s="1">
        <v>44387</v>
      </c>
      <c r="C2278" t="s">
        <v>4</v>
      </c>
      <c r="D2278" s="2">
        <v>0.31041666666666667</v>
      </c>
      <c r="E2278" s="1">
        <v>44472</v>
      </c>
      <c r="F2278">
        <v>85</v>
      </c>
    </row>
    <row r="2279" spans="1:6" x14ac:dyDescent="0.35">
      <c r="A2279" t="s">
        <v>1894</v>
      </c>
      <c r="B2279" s="1">
        <v>44387</v>
      </c>
      <c r="C2279" t="s">
        <v>4</v>
      </c>
      <c r="D2279" s="2">
        <v>0.30763888888888891</v>
      </c>
      <c r="E2279" s="1">
        <v>44444</v>
      </c>
      <c r="F2279">
        <v>57</v>
      </c>
    </row>
    <row r="2280" spans="1:6" x14ac:dyDescent="0.35">
      <c r="A2280" t="s">
        <v>1895</v>
      </c>
      <c r="B2280" s="1">
        <v>44387</v>
      </c>
      <c r="C2280" t="s">
        <v>4</v>
      </c>
      <c r="D2280" s="2">
        <v>0.29652777777777778</v>
      </c>
      <c r="E2280" s="1">
        <v>44472</v>
      </c>
      <c r="F2280">
        <v>85</v>
      </c>
    </row>
    <row r="2281" spans="1:6" x14ac:dyDescent="0.35">
      <c r="A2281" t="s">
        <v>1896</v>
      </c>
      <c r="B2281" s="1">
        <v>44387</v>
      </c>
      <c r="C2281" t="s">
        <v>4</v>
      </c>
      <c r="D2281" s="2">
        <v>0.28472222222222221</v>
      </c>
      <c r="E2281" s="1">
        <v>44390</v>
      </c>
      <c r="F2281">
        <v>3</v>
      </c>
    </row>
    <row r="2282" spans="1:6" x14ac:dyDescent="0.35">
      <c r="A2282" t="s">
        <v>1897</v>
      </c>
      <c r="B2282" s="1">
        <v>44387</v>
      </c>
      <c r="C2282" t="s">
        <v>4</v>
      </c>
      <c r="D2282" s="2">
        <v>0.24930555555555556</v>
      </c>
      <c r="E2282" s="1">
        <v>44390</v>
      </c>
      <c r="F2282">
        <v>3</v>
      </c>
    </row>
    <row r="2283" spans="1:6" x14ac:dyDescent="0.35">
      <c r="A2283" t="s">
        <v>1898</v>
      </c>
      <c r="B2283" s="1">
        <v>44387</v>
      </c>
      <c r="C2283" t="s">
        <v>4</v>
      </c>
      <c r="D2283" s="2">
        <v>0.24513888888888888</v>
      </c>
      <c r="E2283" s="1">
        <v>44505</v>
      </c>
      <c r="F2283">
        <v>118</v>
      </c>
    </row>
    <row r="2284" spans="1:6" x14ac:dyDescent="0.35">
      <c r="A2284" t="s">
        <v>1899</v>
      </c>
      <c r="B2284" s="1">
        <v>44387</v>
      </c>
      <c r="C2284" t="s">
        <v>4</v>
      </c>
      <c r="D2284" s="2">
        <v>0.24374999999999999</v>
      </c>
      <c r="E2284" s="1">
        <v>44394</v>
      </c>
      <c r="F2284">
        <v>7</v>
      </c>
    </row>
    <row r="2285" spans="1:6" x14ac:dyDescent="0.35">
      <c r="A2285" t="s">
        <v>1900</v>
      </c>
      <c r="B2285" s="1">
        <v>44387</v>
      </c>
      <c r="C2285" t="s">
        <v>4</v>
      </c>
      <c r="D2285" s="2">
        <v>0.2388888888888889</v>
      </c>
      <c r="E2285" s="1">
        <v>44505</v>
      </c>
      <c r="F2285">
        <v>118</v>
      </c>
    </row>
    <row r="2286" spans="1:6" x14ac:dyDescent="0.35">
      <c r="A2286" t="s">
        <v>1901</v>
      </c>
      <c r="B2286" s="1">
        <v>44387</v>
      </c>
      <c r="C2286" t="s">
        <v>4</v>
      </c>
      <c r="D2286" s="2">
        <v>0.22847222222222222</v>
      </c>
      <c r="E2286" s="1">
        <v>44477</v>
      </c>
      <c r="F2286">
        <v>90</v>
      </c>
    </row>
    <row r="2287" spans="1:6" x14ac:dyDescent="0.35">
      <c r="A2287" t="s">
        <v>1902</v>
      </c>
      <c r="B2287" s="1">
        <v>44387</v>
      </c>
      <c r="C2287" t="s">
        <v>4</v>
      </c>
      <c r="D2287" s="2">
        <v>0.22500000000000001</v>
      </c>
      <c r="E2287" s="1">
        <v>44477</v>
      </c>
      <c r="F2287">
        <v>90</v>
      </c>
    </row>
    <row r="2288" spans="1:6" x14ac:dyDescent="0.35">
      <c r="A2288" t="s">
        <v>1903</v>
      </c>
      <c r="B2288" s="1">
        <v>44387</v>
      </c>
      <c r="C2288" t="s">
        <v>4</v>
      </c>
      <c r="D2288" s="2">
        <v>0.21458333333333335</v>
      </c>
      <c r="E2288" s="1">
        <v>44390</v>
      </c>
      <c r="F2288">
        <v>3</v>
      </c>
    </row>
    <row r="2289" spans="1:6" x14ac:dyDescent="0.35">
      <c r="A2289" t="s">
        <v>1903</v>
      </c>
      <c r="B2289" s="1">
        <v>44387</v>
      </c>
      <c r="C2289" t="s">
        <v>4</v>
      </c>
      <c r="D2289" s="2">
        <v>0.21458333333333335</v>
      </c>
      <c r="E2289" s="1">
        <v>44501</v>
      </c>
      <c r="F2289">
        <v>114</v>
      </c>
    </row>
    <row r="2290" spans="1:6" x14ac:dyDescent="0.35">
      <c r="A2290" t="s">
        <v>1904</v>
      </c>
      <c r="B2290" s="1">
        <v>44387</v>
      </c>
      <c r="C2290" t="s">
        <v>4</v>
      </c>
      <c r="D2290" s="2">
        <v>0.21458333333333335</v>
      </c>
      <c r="E2290" s="1">
        <v>44480</v>
      </c>
      <c r="F2290">
        <v>93</v>
      </c>
    </row>
    <row r="2291" spans="1:6" x14ac:dyDescent="0.35">
      <c r="A2291" t="s">
        <v>1905</v>
      </c>
      <c r="B2291" s="1">
        <v>44387</v>
      </c>
      <c r="C2291" t="s">
        <v>4</v>
      </c>
      <c r="D2291" s="2">
        <v>0.1673611111111111</v>
      </c>
      <c r="E2291" s="1">
        <v>44394</v>
      </c>
      <c r="F2291">
        <v>7</v>
      </c>
    </row>
    <row r="2292" spans="1:6" x14ac:dyDescent="0.35">
      <c r="A2292" t="s">
        <v>1906</v>
      </c>
      <c r="B2292" s="1">
        <v>44387</v>
      </c>
      <c r="C2292" t="s">
        <v>4</v>
      </c>
      <c r="D2292" s="2">
        <v>0.16527777777777777</v>
      </c>
      <c r="E2292" s="1">
        <v>44437</v>
      </c>
      <c r="F2292">
        <v>50</v>
      </c>
    </row>
    <row r="2293" spans="1:6" x14ac:dyDescent="0.35">
      <c r="A2293" t="s">
        <v>1907</v>
      </c>
      <c r="B2293" s="1">
        <v>44387</v>
      </c>
      <c r="C2293" t="s">
        <v>4</v>
      </c>
      <c r="D2293" s="2">
        <v>0.14652777777777778</v>
      </c>
      <c r="E2293" s="1">
        <v>44437</v>
      </c>
      <c r="F2293">
        <v>50</v>
      </c>
    </row>
    <row r="2294" spans="1:6" x14ac:dyDescent="0.35">
      <c r="A2294" t="s">
        <v>1908</v>
      </c>
      <c r="B2294" s="1">
        <v>44387</v>
      </c>
      <c r="C2294" t="s">
        <v>4</v>
      </c>
      <c r="D2294" s="2">
        <v>0.14166666666666666</v>
      </c>
      <c r="E2294" s="1">
        <v>44409</v>
      </c>
      <c r="F2294">
        <v>22</v>
      </c>
    </row>
    <row r="2295" spans="1:6" x14ac:dyDescent="0.35">
      <c r="A2295" t="s">
        <v>1909</v>
      </c>
      <c r="B2295" s="1">
        <v>44387</v>
      </c>
      <c r="C2295" t="s">
        <v>4</v>
      </c>
      <c r="D2295" s="2">
        <v>0.14027777777777778</v>
      </c>
      <c r="E2295" s="1">
        <v>44390</v>
      </c>
      <c r="F2295">
        <v>3</v>
      </c>
    </row>
    <row r="2296" spans="1:6" x14ac:dyDescent="0.35">
      <c r="A2296" t="s">
        <v>1910</v>
      </c>
      <c r="B2296" s="1">
        <v>44387</v>
      </c>
      <c r="C2296" t="s">
        <v>4</v>
      </c>
      <c r="D2296" s="2">
        <v>0.12638888888888888</v>
      </c>
      <c r="E2296" s="1">
        <v>44455</v>
      </c>
      <c r="F2296">
        <v>68</v>
      </c>
    </row>
    <row r="2297" spans="1:6" x14ac:dyDescent="0.35">
      <c r="A2297" t="s">
        <v>1911</v>
      </c>
      <c r="B2297" s="1">
        <v>44387</v>
      </c>
      <c r="C2297" t="s">
        <v>4</v>
      </c>
      <c r="D2297" s="2">
        <v>0.1111111111111111</v>
      </c>
      <c r="E2297" s="1">
        <v>44444</v>
      </c>
      <c r="F2297">
        <v>57</v>
      </c>
    </row>
    <row r="2298" spans="1:6" x14ac:dyDescent="0.35">
      <c r="A2298" t="s">
        <v>1912</v>
      </c>
      <c r="B2298" s="1">
        <v>44387</v>
      </c>
      <c r="C2298" t="s">
        <v>4</v>
      </c>
      <c r="D2298" s="2">
        <v>0.10486111111111111</v>
      </c>
      <c r="E2298" s="1">
        <v>44493</v>
      </c>
      <c r="F2298">
        <v>106</v>
      </c>
    </row>
    <row r="2299" spans="1:6" x14ac:dyDescent="0.35">
      <c r="A2299" t="s">
        <v>1913</v>
      </c>
      <c r="B2299" s="1">
        <v>44387</v>
      </c>
      <c r="C2299" t="s">
        <v>4</v>
      </c>
      <c r="D2299" s="2">
        <v>8.9583333333333334E-2</v>
      </c>
      <c r="E2299" s="1">
        <v>44390</v>
      </c>
      <c r="F2299">
        <v>3</v>
      </c>
    </row>
    <row r="2300" spans="1:6" x14ac:dyDescent="0.35">
      <c r="A2300" t="s">
        <v>1914</v>
      </c>
      <c r="B2300" s="1">
        <v>44387</v>
      </c>
      <c r="C2300" t="s">
        <v>4</v>
      </c>
      <c r="D2300" s="2">
        <v>8.8888888888888892E-2</v>
      </c>
      <c r="E2300" s="1">
        <v>44468</v>
      </c>
      <c r="F2300">
        <v>81</v>
      </c>
    </row>
    <row r="2301" spans="1:6" x14ac:dyDescent="0.35">
      <c r="A2301" t="s">
        <v>1915</v>
      </c>
      <c r="B2301" s="1">
        <v>44387</v>
      </c>
      <c r="C2301" t="s">
        <v>4</v>
      </c>
      <c r="D2301" s="2">
        <v>8.6805555555555566E-2</v>
      </c>
      <c r="E2301" s="1">
        <v>44420</v>
      </c>
      <c r="F2301">
        <v>33</v>
      </c>
    </row>
    <row r="2302" spans="1:6" x14ac:dyDescent="0.35">
      <c r="A2302" t="s">
        <v>1916</v>
      </c>
      <c r="B2302" s="1">
        <v>44387</v>
      </c>
      <c r="C2302" t="s">
        <v>4</v>
      </c>
      <c r="D2302" s="2">
        <v>8.5416666666666655E-2</v>
      </c>
      <c r="E2302" s="1">
        <v>44452</v>
      </c>
      <c r="F2302">
        <v>65</v>
      </c>
    </row>
    <row r="2303" spans="1:6" x14ac:dyDescent="0.35">
      <c r="A2303" t="s">
        <v>1917</v>
      </c>
      <c r="B2303" s="1">
        <v>44387</v>
      </c>
      <c r="C2303" t="s">
        <v>4</v>
      </c>
      <c r="D2303" s="2">
        <v>8.3333333333333329E-2</v>
      </c>
      <c r="E2303" s="1">
        <v>44468</v>
      </c>
      <c r="F2303">
        <v>81</v>
      </c>
    </row>
    <row r="2304" spans="1:6" x14ac:dyDescent="0.35">
      <c r="A2304" t="s">
        <v>1918</v>
      </c>
      <c r="B2304" s="1">
        <v>44387</v>
      </c>
      <c r="C2304" t="s">
        <v>4</v>
      </c>
      <c r="D2304" s="2">
        <v>7.8472222222222221E-2</v>
      </c>
      <c r="E2304" s="1">
        <v>44452</v>
      </c>
      <c r="F2304">
        <v>65</v>
      </c>
    </row>
    <row r="2305" spans="1:6" x14ac:dyDescent="0.35">
      <c r="A2305" t="s">
        <v>1919</v>
      </c>
      <c r="B2305" s="1">
        <v>44387</v>
      </c>
      <c r="C2305" t="s">
        <v>4</v>
      </c>
      <c r="D2305" s="2">
        <v>6.9444444444444434E-2</v>
      </c>
      <c r="E2305" s="1">
        <v>44481</v>
      </c>
      <c r="F2305">
        <v>94</v>
      </c>
    </row>
    <row r="2306" spans="1:6" x14ac:dyDescent="0.35">
      <c r="A2306" t="s">
        <v>1920</v>
      </c>
      <c r="B2306" s="1">
        <v>44387</v>
      </c>
      <c r="C2306" t="s">
        <v>4</v>
      </c>
      <c r="D2306" s="2">
        <v>6.1805555555555558E-2</v>
      </c>
      <c r="E2306" s="1">
        <v>44493</v>
      </c>
      <c r="F2306">
        <v>106</v>
      </c>
    </row>
    <row r="2307" spans="1:6" x14ac:dyDescent="0.35">
      <c r="A2307" t="s">
        <v>1921</v>
      </c>
      <c r="B2307" s="1">
        <v>44387</v>
      </c>
      <c r="C2307" t="s">
        <v>4</v>
      </c>
      <c r="D2307" s="2">
        <v>5.9027777777777783E-2</v>
      </c>
      <c r="E2307" s="1">
        <v>44436</v>
      </c>
      <c r="F2307">
        <v>49</v>
      </c>
    </row>
    <row r="2308" spans="1:6" x14ac:dyDescent="0.35">
      <c r="A2308" t="s">
        <v>1922</v>
      </c>
      <c r="B2308" s="1">
        <v>44387</v>
      </c>
      <c r="C2308" t="s">
        <v>4</v>
      </c>
      <c r="D2308" s="2">
        <v>3.3333333333333333E-2</v>
      </c>
      <c r="E2308" s="1">
        <v>44500</v>
      </c>
      <c r="F2308">
        <v>113</v>
      </c>
    </row>
    <row r="2309" spans="1:6" x14ac:dyDescent="0.35">
      <c r="A2309" t="s">
        <v>1923</v>
      </c>
      <c r="B2309" s="1">
        <v>44387</v>
      </c>
      <c r="C2309" t="s">
        <v>4</v>
      </c>
      <c r="D2309" s="2">
        <v>2.9166666666666664E-2</v>
      </c>
      <c r="E2309" s="1">
        <v>44488</v>
      </c>
      <c r="F2309">
        <v>101</v>
      </c>
    </row>
    <row r="2310" spans="1:6" x14ac:dyDescent="0.35">
      <c r="A2310" t="s">
        <v>1924</v>
      </c>
      <c r="B2310" s="1">
        <v>44387</v>
      </c>
      <c r="C2310" t="s">
        <v>4</v>
      </c>
      <c r="D2310" s="2">
        <v>1.3888888888888888E-2</v>
      </c>
      <c r="E2310" s="1">
        <v>44508</v>
      </c>
      <c r="F2310">
        <v>122</v>
      </c>
    </row>
    <row r="2311" spans="1:6" x14ac:dyDescent="0.35">
      <c r="A2311" t="s">
        <v>1925</v>
      </c>
      <c r="B2311" s="1">
        <v>44387</v>
      </c>
      <c r="C2311" t="s">
        <v>4</v>
      </c>
      <c r="D2311" s="2">
        <v>0</v>
      </c>
      <c r="E2311" s="1">
        <v>44447</v>
      </c>
      <c r="F2311">
        <v>61</v>
      </c>
    </row>
    <row r="2312" spans="1:6" x14ac:dyDescent="0.35">
      <c r="A2312" t="s">
        <v>1926</v>
      </c>
      <c r="B2312" s="1">
        <v>44387</v>
      </c>
      <c r="C2312" t="s">
        <v>4</v>
      </c>
      <c r="D2312" s="2">
        <v>0</v>
      </c>
      <c r="E2312" s="1">
        <v>44488</v>
      </c>
      <c r="F2312">
        <v>102</v>
      </c>
    </row>
    <row r="2313" spans="1:6" x14ac:dyDescent="0.35">
      <c r="A2313" t="s">
        <v>1927</v>
      </c>
      <c r="B2313" s="1">
        <v>44386</v>
      </c>
      <c r="C2313" t="s">
        <v>6</v>
      </c>
      <c r="D2313" s="2">
        <v>0.99930555555555556</v>
      </c>
      <c r="E2313" s="1">
        <v>44394</v>
      </c>
      <c r="F2313">
        <v>8</v>
      </c>
    </row>
    <row r="2314" spans="1:6" x14ac:dyDescent="0.35">
      <c r="A2314" t="s">
        <v>1928</v>
      </c>
      <c r="B2314" s="1">
        <v>44386</v>
      </c>
      <c r="C2314" t="s">
        <v>6</v>
      </c>
      <c r="D2314" s="2">
        <v>0.99861111111111101</v>
      </c>
      <c r="E2314" s="1">
        <v>44486</v>
      </c>
      <c r="F2314">
        <v>100</v>
      </c>
    </row>
    <row r="2315" spans="1:6" x14ac:dyDescent="0.35">
      <c r="A2315" t="s">
        <v>1929</v>
      </c>
      <c r="B2315" s="1">
        <v>44386</v>
      </c>
      <c r="C2315" t="s">
        <v>6</v>
      </c>
      <c r="D2315" s="2">
        <v>0.99583333333333324</v>
      </c>
      <c r="E2315" s="1">
        <v>44444</v>
      </c>
      <c r="F2315">
        <v>58</v>
      </c>
    </row>
    <row r="2316" spans="1:6" x14ac:dyDescent="0.35">
      <c r="A2316" t="s">
        <v>1930</v>
      </c>
      <c r="B2316" s="1">
        <v>44386</v>
      </c>
      <c r="C2316" t="s">
        <v>6</v>
      </c>
      <c r="D2316" s="2">
        <v>0.99513888888888891</v>
      </c>
      <c r="E2316" s="1">
        <v>44521</v>
      </c>
      <c r="F2316">
        <v>135</v>
      </c>
    </row>
    <row r="2317" spans="1:6" x14ac:dyDescent="0.35">
      <c r="A2317" t="s">
        <v>1931</v>
      </c>
      <c r="B2317" s="1">
        <v>44386</v>
      </c>
      <c r="C2317" t="s">
        <v>6</v>
      </c>
      <c r="D2317" s="2">
        <v>0.99305555555555547</v>
      </c>
      <c r="E2317" s="1">
        <v>44486</v>
      </c>
      <c r="F2317">
        <v>100</v>
      </c>
    </row>
    <row r="2318" spans="1:6" x14ac:dyDescent="0.35">
      <c r="A2318" t="s">
        <v>1932</v>
      </c>
      <c r="B2318" s="1">
        <v>44386</v>
      </c>
      <c r="C2318" t="s">
        <v>6</v>
      </c>
      <c r="D2318" s="2">
        <v>0.9902777777777777</v>
      </c>
      <c r="E2318" s="1">
        <v>44387</v>
      </c>
      <c r="F2318">
        <v>1</v>
      </c>
    </row>
    <row r="2319" spans="1:6" x14ac:dyDescent="0.35">
      <c r="A2319" t="s">
        <v>1933</v>
      </c>
      <c r="B2319" s="1">
        <v>44386</v>
      </c>
      <c r="C2319" t="s">
        <v>6</v>
      </c>
      <c r="D2319" s="2">
        <v>0.98958333333333337</v>
      </c>
      <c r="E2319" s="1">
        <v>44503</v>
      </c>
      <c r="F2319">
        <v>117</v>
      </c>
    </row>
    <row r="2320" spans="1:6" x14ac:dyDescent="0.35">
      <c r="A2320" t="s">
        <v>1934</v>
      </c>
      <c r="B2320" s="1">
        <v>44386</v>
      </c>
      <c r="C2320" t="s">
        <v>6</v>
      </c>
      <c r="D2320" s="2">
        <v>0.98611111111111116</v>
      </c>
      <c r="E2320" s="1">
        <v>44493</v>
      </c>
      <c r="F2320">
        <v>107</v>
      </c>
    </row>
    <row r="2321" spans="1:6" x14ac:dyDescent="0.35">
      <c r="A2321" t="s">
        <v>1935</v>
      </c>
      <c r="B2321" s="1">
        <v>44386</v>
      </c>
      <c r="C2321" t="s">
        <v>6</v>
      </c>
      <c r="D2321" s="2">
        <v>0.97638888888888886</v>
      </c>
      <c r="E2321" s="1">
        <v>44487</v>
      </c>
      <c r="F2321">
        <v>101</v>
      </c>
    </row>
    <row r="2322" spans="1:6" x14ac:dyDescent="0.35">
      <c r="A2322" t="s">
        <v>1936</v>
      </c>
      <c r="B2322" s="1">
        <v>44386</v>
      </c>
      <c r="C2322" t="s">
        <v>6</v>
      </c>
      <c r="D2322" s="2">
        <v>0.96944444444444444</v>
      </c>
      <c r="E2322" s="1">
        <v>44462</v>
      </c>
      <c r="F2322">
        <v>76</v>
      </c>
    </row>
    <row r="2323" spans="1:6" x14ac:dyDescent="0.35">
      <c r="A2323" t="s">
        <v>1937</v>
      </c>
      <c r="B2323" s="1">
        <v>44386</v>
      </c>
      <c r="C2323" t="s">
        <v>6</v>
      </c>
      <c r="D2323" s="2">
        <v>0.96666666666666667</v>
      </c>
      <c r="E2323" s="1">
        <v>44483</v>
      </c>
      <c r="F2323">
        <v>97</v>
      </c>
    </row>
    <row r="2324" spans="1:6" x14ac:dyDescent="0.35">
      <c r="A2324" t="s">
        <v>1938</v>
      </c>
      <c r="B2324" s="1">
        <v>44386</v>
      </c>
      <c r="C2324" t="s">
        <v>6</v>
      </c>
      <c r="D2324" s="2">
        <v>0.96527777777777779</v>
      </c>
      <c r="E2324" s="1">
        <v>44479</v>
      </c>
      <c r="F2324">
        <v>93</v>
      </c>
    </row>
    <row r="2325" spans="1:6" x14ac:dyDescent="0.35">
      <c r="A2325" t="s">
        <v>1939</v>
      </c>
      <c r="B2325" s="1">
        <v>44386</v>
      </c>
      <c r="C2325" t="s">
        <v>6</v>
      </c>
      <c r="D2325" s="2">
        <v>0.95416666666666661</v>
      </c>
      <c r="E2325" s="1">
        <v>44445</v>
      </c>
      <c r="F2325">
        <v>59</v>
      </c>
    </row>
    <row r="2326" spans="1:6" x14ac:dyDescent="0.35">
      <c r="A2326" t="s">
        <v>1940</v>
      </c>
      <c r="B2326" s="1">
        <v>44386</v>
      </c>
      <c r="C2326" t="s">
        <v>6</v>
      </c>
      <c r="D2326" s="2">
        <v>0.95277777777777783</v>
      </c>
      <c r="E2326" s="1">
        <v>44462</v>
      </c>
      <c r="F2326">
        <v>76</v>
      </c>
    </row>
    <row r="2327" spans="1:6" x14ac:dyDescent="0.35">
      <c r="A2327" t="s">
        <v>1941</v>
      </c>
      <c r="B2327" s="1">
        <v>44386</v>
      </c>
      <c r="C2327" t="s">
        <v>6</v>
      </c>
      <c r="D2327" s="2">
        <v>0.95208333333333339</v>
      </c>
      <c r="E2327" s="1">
        <v>44458</v>
      </c>
      <c r="F2327">
        <v>72</v>
      </c>
    </row>
    <row r="2328" spans="1:6" x14ac:dyDescent="0.35">
      <c r="A2328" t="s">
        <v>1942</v>
      </c>
      <c r="B2328" s="1">
        <v>44386</v>
      </c>
      <c r="C2328" t="s">
        <v>6</v>
      </c>
      <c r="D2328" s="2">
        <v>0.94444444444444453</v>
      </c>
      <c r="E2328" s="1">
        <v>44518</v>
      </c>
      <c r="F2328">
        <v>132</v>
      </c>
    </row>
    <row r="2329" spans="1:6" x14ac:dyDescent="0.35">
      <c r="A2329" t="s">
        <v>1943</v>
      </c>
      <c r="B2329" s="1">
        <v>44386</v>
      </c>
      <c r="C2329" t="s">
        <v>6</v>
      </c>
      <c r="D2329" s="2">
        <v>0.94027777777777777</v>
      </c>
      <c r="E2329" s="1">
        <v>44521</v>
      </c>
      <c r="F2329">
        <v>135</v>
      </c>
    </row>
    <row r="2330" spans="1:6" x14ac:dyDescent="0.35">
      <c r="A2330" t="s">
        <v>1944</v>
      </c>
      <c r="B2330" s="1">
        <v>44386</v>
      </c>
      <c r="C2330" t="s">
        <v>6</v>
      </c>
      <c r="D2330" s="2">
        <v>0.93611111111111101</v>
      </c>
      <c r="E2330" s="1">
        <v>44490</v>
      </c>
      <c r="F2330">
        <v>104</v>
      </c>
    </row>
    <row r="2331" spans="1:6" x14ac:dyDescent="0.35">
      <c r="A2331" t="s">
        <v>1945</v>
      </c>
      <c r="B2331" s="1">
        <v>44386</v>
      </c>
      <c r="C2331" t="s">
        <v>6</v>
      </c>
      <c r="D2331" s="2">
        <v>0.93541666666666667</v>
      </c>
      <c r="E2331" s="1">
        <v>44387</v>
      </c>
      <c r="F2331">
        <v>1</v>
      </c>
    </row>
    <row r="2332" spans="1:6" x14ac:dyDescent="0.35">
      <c r="A2332" t="s">
        <v>1946</v>
      </c>
      <c r="B2332" s="1">
        <v>44386</v>
      </c>
      <c r="C2332" t="s">
        <v>6</v>
      </c>
      <c r="D2332" s="2">
        <v>0.92638888888888893</v>
      </c>
      <c r="E2332" s="1">
        <v>44468</v>
      </c>
      <c r="F2332">
        <v>82</v>
      </c>
    </row>
    <row r="2333" spans="1:6" x14ac:dyDescent="0.35">
      <c r="A2333" t="s">
        <v>1947</v>
      </c>
      <c r="B2333" s="1">
        <v>44386</v>
      </c>
      <c r="C2333" t="s">
        <v>6</v>
      </c>
      <c r="D2333" s="2">
        <v>0.92361111111111116</v>
      </c>
      <c r="E2333" s="1">
        <v>44416</v>
      </c>
      <c r="F2333">
        <v>30</v>
      </c>
    </row>
    <row r="2334" spans="1:6" x14ac:dyDescent="0.35">
      <c r="A2334" t="s">
        <v>1947</v>
      </c>
      <c r="B2334" s="1">
        <v>44386</v>
      </c>
      <c r="C2334" t="s">
        <v>6</v>
      </c>
      <c r="D2334" s="2">
        <v>0.92361111111111116</v>
      </c>
      <c r="E2334" s="1">
        <v>44455</v>
      </c>
      <c r="F2334">
        <v>69</v>
      </c>
    </row>
    <row r="2335" spans="1:6" x14ac:dyDescent="0.35">
      <c r="A2335" t="s">
        <v>1947</v>
      </c>
      <c r="B2335" s="1">
        <v>44386</v>
      </c>
      <c r="C2335" t="s">
        <v>6</v>
      </c>
      <c r="D2335" s="2">
        <v>0.92361111111111116</v>
      </c>
      <c r="E2335" s="1">
        <v>44463</v>
      </c>
      <c r="F2335">
        <v>77</v>
      </c>
    </row>
    <row r="2336" spans="1:6" x14ac:dyDescent="0.35">
      <c r="A2336" t="s">
        <v>1948</v>
      </c>
      <c r="B2336" s="1">
        <v>44386</v>
      </c>
      <c r="C2336" t="s">
        <v>6</v>
      </c>
      <c r="D2336" s="2">
        <v>0.92222222222222217</v>
      </c>
      <c r="E2336" s="1">
        <v>44472</v>
      </c>
      <c r="F2336">
        <v>86</v>
      </c>
    </row>
    <row r="2337" spans="1:6" x14ac:dyDescent="0.35">
      <c r="A2337" t="s">
        <v>1949</v>
      </c>
      <c r="B2337" s="1">
        <v>44386</v>
      </c>
      <c r="C2337" t="s">
        <v>6</v>
      </c>
      <c r="D2337" s="2">
        <v>0.92083333333333339</v>
      </c>
      <c r="E2337" s="1">
        <v>44476</v>
      </c>
      <c r="F2337">
        <v>90</v>
      </c>
    </row>
    <row r="2338" spans="1:6" x14ac:dyDescent="0.35">
      <c r="A2338" t="s">
        <v>1950</v>
      </c>
      <c r="B2338" s="1">
        <v>44386</v>
      </c>
      <c r="C2338" t="s">
        <v>6</v>
      </c>
      <c r="D2338" s="2">
        <v>0.91805555555555562</v>
      </c>
      <c r="E2338" s="1">
        <v>44468</v>
      </c>
      <c r="F2338">
        <v>82</v>
      </c>
    </row>
    <row r="2339" spans="1:6" x14ac:dyDescent="0.35">
      <c r="A2339" t="s">
        <v>1951</v>
      </c>
      <c r="B2339" s="1">
        <v>44386</v>
      </c>
      <c r="C2339" t="s">
        <v>6</v>
      </c>
      <c r="D2339" s="2">
        <v>0.91388888888888886</v>
      </c>
      <c r="E2339" s="1">
        <v>44519</v>
      </c>
      <c r="F2339">
        <v>133</v>
      </c>
    </row>
    <row r="2340" spans="1:6" x14ac:dyDescent="0.35">
      <c r="A2340" t="s">
        <v>1952</v>
      </c>
      <c r="B2340" s="1">
        <v>44386</v>
      </c>
      <c r="C2340" t="s">
        <v>6</v>
      </c>
      <c r="D2340" s="2">
        <v>0.90208333333333324</v>
      </c>
      <c r="E2340" s="1">
        <v>44500</v>
      </c>
      <c r="F2340">
        <v>114</v>
      </c>
    </row>
    <row r="2341" spans="1:6" x14ac:dyDescent="0.35">
      <c r="A2341" t="s">
        <v>1953</v>
      </c>
      <c r="B2341" s="1">
        <v>44386</v>
      </c>
      <c r="C2341" t="s">
        <v>6</v>
      </c>
      <c r="D2341" s="2">
        <v>0.8930555555555556</v>
      </c>
      <c r="E2341" s="1">
        <v>44500</v>
      </c>
      <c r="F2341">
        <v>114</v>
      </c>
    </row>
    <row r="2342" spans="1:6" x14ac:dyDescent="0.35">
      <c r="A2342" t="s">
        <v>1954</v>
      </c>
      <c r="B2342" s="1">
        <v>44386</v>
      </c>
      <c r="C2342" t="s">
        <v>6</v>
      </c>
      <c r="D2342" s="2">
        <v>0.88680555555555562</v>
      </c>
      <c r="E2342" s="1">
        <v>44387</v>
      </c>
      <c r="F2342">
        <v>1</v>
      </c>
    </row>
    <row r="2343" spans="1:6" x14ac:dyDescent="0.35">
      <c r="A2343" t="s">
        <v>1955</v>
      </c>
      <c r="B2343" s="1">
        <v>44386</v>
      </c>
      <c r="C2343" t="s">
        <v>6</v>
      </c>
      <c r="D2343" s="2">
        <v>0.88541666666666663</v>
      </c>
      <c r="E2343" s="1">
        <v>44465</v>
      </c>
      <c r="F2343">
        <v>79</v>
      </c>
    </row>
    <row r="2344" spans="1:6" x14ac:dyDescent="0.35">
      <c r="A2344" t="s">
        <v>1956</v>
      </c>
      <c r="B2344" s="1">
        <v>44386</v>
      </c>
      <c r="C2344" t="s">
        <v>6</v>
      </c>
      <c r="D2344" s="2">
        <v>0.88124999999999998</v>
      </c>
      <c r="E2344" s="1">
        <v>44518</v>
      </c>
      <c r="F2344">
        <v>132</v>
      </c>
    </row>
    <row r="2345" spans="1:6" x14ac:dyDescent="0.35">
      <c r="A2345" t="s">
        <v>1957</v>
      </c>
      <c r="B2345" s="1">
        <v>44386</v>
      </c>
      <c r="C2345" t="s">
        <v>6</v>
      </c>
      <c r="D2345" s="2">
        <v>0.88124999999999998</v>
      </c>
      <c r="E2345" s="1">
        <v>44448</v>
      </c>
      <c r="F2345">
        <v>62</v>
      </c>
    </row>
    <row r="2346" spans="1:6" x14ac:dyDescent="0.35">
      <c r="A2346" t="s">
        <v>1958</v>
      </c>
      <c r="B2346" s="1">
        <v>44386</v>
      </c>
      <c r="C2346" t="s">
        <v>6</v>
      </c>
      <c r="D2346" s="2">
        <v>0.87638888888888899</v>
      </c>
      <c r="E2346" s="1">
        <v>44472</v>
      </c>
      <c r="F2346">
        <v>86</v>
      </c>
    </row>
    <row r="2347" spans="1:6" x14ac:dyDescent="0.35">
      <c r="A2347" t="s">
        <v>1959</v>
      </c>
      <c r="B2347" s="1">
        <v>44386</v>
      </c>
      <c r="C2347" t="s">
        <v>6</v>
      </c>
      <c r="D2347" s="2">
        <v>0.87152777777777779</v>
      </c>
      <c r="E2347" s="1">
        <v>44472</v>
      </c>
      <c r="F2347">
        <v>86</v>
      </c>
    </row>
    <row r="2348" spans="1:6" x14ac:dyDescent="0.35">
      <c r="A2348" t="s">
        <v>1960</v>
      </c>
      <c r="B2348" s="1">
        <v>44386</v>
      </c>
      <c r="C2348" t="s">
        <v>6</v>
      </c>
      <c r="D2348" s="2">
        <v>0.87013888888888891</v>
      </c>
      <c r="E2348" s="1">
        <v>44449</v>
      </c>
      <c r="F2348">
        <v>63</v>
      </c>
    </row>
    <row r="2349" spans="1:6" x14ac:dyDescent="0.35">
      <c r="A2349" t="s">
        <v>1961</v>
      </c>
      <c r="B2349" s="1">
        <v>44386</v>
      </c>
      <c r="C2349" t="s">
        <v>6</v>
      </c>
      <c r="D2349" s="2">
        <v>0.86875000000000002</v>
      </c>
      <c r="E2349" s="1">
        <v>44508</v>
      </c>
      <c r="F2349">
        <v>122</v>
      </c>
    </row>
    <row r="2350" spans="1:6" x14ac:dyDescent="0.35">
      <c r="A2350" t="s">
        <v>1962</v>
      </c>
      <c r="B2350" s="1">
        <v>44386</v>
      </c>
      <c r="C2350" t="s">
        <v>6</v>
      </c>
      <c r="D2350" s="2">
        <v>0.8666666666666667</v>
      </c>
      <c r="E2350" s="1">
        <v>44472</v>
      </c>
      <c r="F2350">
        <v>86</v>
      </c>
    </row>
    <row r="2351" spans="1:6" x14ac:dyDescent="0.35">
      <c r="A2351" t="s">
        <v>1963</v>
      </c>
      <c r="B2351" s="1">
        <v>44386</v>
      </c>
      <c r="C2351" t="s">
        <v>6</v>
      </c>
      <c r="D2351" s="2">
        <v>0.86597222222222225</v>
      </c>
      <c r="E2351" s="1">
        <v>44468</v>
      </c>
      <c r="F2351">
        <v>82</v>
      </c>
    </row>
    <row r="2352" spans="1:6" x14ac:dyDescent="0.35">
      <c r="A2352" t="s">
        <v>1964</v>
      </c>
      <c r="B2352" s="1">
        <v>44386</v>
      </c>
      <c r="C2352" t="s">
        <v>6</v>
      </c>
      <c r="D2352" s="2">
        <v>0.86458333333333337</v>
      </c>
      <c r="E2352" s="1">
        <v>44387</v>
      </c>
      <c r="F2352">
        <v>1</v>
      </c>
    </row>
    <row r="2353" spans="1:6" x14ac:dyDescent="0.35">
      <c r="A2353" t="s">
        <v>1965</v>
      </c>
      <c r="B2353" s="1">
        <v>44386</v>
      </c>
      <c r="C2353" t="s">
        <v>6</v>
      </c>
      <c r="D2353" s="2">
        <v>0.8618055555555556</v>
      </c>
      <c r="E2353" s="1">
        <v>44458</v>
      </c>
      <c r="F2353">
        <v>72</v>
      </c>
    </row>
    <row r="2354" spans="1:6" x14ac:dyDescent="0.35">
      <c r="A2354" t="s">
        <v>1966</v>
      </c>
      <c r="B2354" s="1">
        <v>44386</v>
      </c>
      <c r="C2354" t="s">
        <v>6</v>
      </c>
      <c r="D2354" s="2">
        <v>0.86111111111111116</v>
      </c>
      <c r="E2354" s="1">
        <v>44495</v>
      </c>
      <c r="F2354">
        <v>109</v>
      </c>
    </row>
    <row r="2355" spans="1:6" x14ac:dyDescent="0.35">
      <c r="A2355" t="s">
        <v>1967</v>
      </c>
      <c r="B2355" s="1">
        <v>44386</v>
      </c>
      <c r="C2355" t="s">
        <v>6</v>
      </c>
      <c r="D2355" s="2">
        <v>0.86111111111111116</v>
      </c>
      <c r="E2355" s="1">
        <v>44474</v>
      </c>
      <c r="F2355">
        <v>88</v>
      </c>
    </row>
    <row r="2356" spans="1:6" x14ac:dyDescent="0.35">
      <c r="A2356" t="s">
        <v>1968</v>
      </c>
      <c r="B2356" s="1">
        <v>44386</v>
      </c>
      <c r="C2356" t="s">
        <v>6</v>
      </c>
      <c r="D2356" s="2">
        <v>0.70138888888888884</v>
      </c>
      <c r="E2356" s="1">
        <v>44504</v>
      </c>
      <c r="F2356">
        <v>118</v>
      </c>
    </row>
    <row r="2357" spans="1:6" x14ac:dyDescent="0.35">
      <c r="A2357" t="s">
        <v>1969</v>
      </c>
      <c r="B2357" s="1">
        <v>44386</v>
      </c>
      <c r="C2357" t="s">
        <v>6</v>
      </c>
      <c r="D2357" s="2">
        <v>0.7006944444444444</v>
      </c>
      <c r="E2357" s="1">
        <v>44502</v>
      </c>
      <c r="F2357">
        <v>116</v>
      </c>
    </row>
    <row r="2358" spans="1:6" x14ac:dyDescent="0.35">
      <c r="A2358" t="s">
        <v>1970</v>
      </c>
      <c r="B2358" s="1">
        <v>44386</v>
      </c>
      <c r="C2358" t="s">
        <v>6</v>
      </c>
      <c r="D2358" s="2">
        <v>0.70000000000000007</v>
      </c>
      <c r="E2358" s="1">
        <v>44452</v>
      </c>
      <c r="F2358">
        <v>66</v>
      </c>
    </row>
    <row r="2359" spans="1:6" x14ac:dyDescent="0.35">
      <c r="A2359" t="s">
        <v>1970</v>
      </c>
      <c r="B2359" s="1">
        <v>44386</v>
      </c>
      <c r="C2359" t="s">
        <v>6</v>
      </c>
      <c r="D2359" s="2">
        <v>0.70000000000000007</v>
      </c>
      <c r="E2359" s="1">
        <v>44525</v>
      </c>
      <c r="F2359">
        <v>139</v>
      </c>
    </row>
    <row r="2360" spans="1:6" x14ac:dyDescent="0.35">
      <c r="A2360" t="s">
        <v>1971</v>
      </c>
      <c r="B2360" s="1">
        <v>44386</v>
      </c>
      <c r="C2360" t="s">
        <v>6</v>
      </c>
      <c r="D2360" s="2">
        <v>0.70000000000000007</v>
      </c>
      <c r="E2360" s="1">
        <v>44426</v>
      </c>
      <c r="F2360">
        <v>40</v>
      </c>
    </row>
    <row r="2361" spans="1:6" x14ac:dyDescent="0.35">
      <c r="A2361" t="s">
        <v>1971</v>
      </c>
      <c r="B2361" s="1">
        <v>44386</v>
      </c>
      <c r="C2361" t="s">
        <v>6</v>
      </c>
      <c r="D2361" s="2">
        <v>0.70000000000000007</v>
      </c>
      <c r="E2361" s="1">
        <v>44440</v>
      </c>
      <c r="F2361">
        <v>54</v>
      </c>
    </row>
    <row r="2362" spans="1:6" x14ac:dyDescent="0.35">
      <c r="A2362" t="s">
        <v>1972</v>
      </c>
      <c r="B2362" s="1">
        <v>44386</v>
      </c>
      <c r="C2362" t="s">
        <v>6</v>
      </c>
      <c r="D2362" s="2">
        <v>0.69930555555555562</v>
      </c>
      <c r="E2362" s="1">
        <v>44515</v>
      </c>
      <c r="F2362">
        <v>129</v>
      </c>
    </row>
    <row r="2363" spans="1:6" x14ac:dyDescent="0.35">
      <c r="A2363" t="s">
        <v>1973</v>
      </c>
      <c r="B2363" s="1">
        <v>44386</v>
      </c>
      <c r="C2363" t="s">
        <v>6</v>
      </c>
      <c r="D2363" s="2">
        <v>0.69861111111111107</v>
      </c>
      <c r="E2363" s="1">
        <v>44511</v>
      </c>
      <c r="F2363">
        <v>125</v>
      </c>
    </row>
    <row r="2364" spans="1:6" x14ac:dyDescent="0.35">
      <c r="A2364" t="s">
        <v>1974</v>
      </c>
      <c r="B2364" s="1">
        <v>44386</v>
      </c>
      <c r="C2364" t="s">
        <v>6</v>
      </c>
      <c r="D2364" s="2">
        <v>0.69791666666666663</v>
      </c>
      <c r="E2364" s="1">
        <v>44499</v>
      </c>
      <c r="F2364">
        <v>113</v>
      </c>
    </row>
    <row r="2365" spans="1:6" x14ac:dyDescent="0.35">
      <c r="A2365" t="s">
        <v>1975</v>
      </c>
      <c r="B2365" s="1">
        <v>44386</v>
      </c>
      <c r="C2365" t="s">
        <v>6</v>
      </c>
      <c r="D2365" s="2">
        <v>0.6958333333333333</v>
      </c>
      <c r="E2365" s="1">
        <v>44495</v>
      </c>
      <c r="F2365">
        <v>109</v>
      </c>
    </row>
    <row r="2366" spans="1:6" x14ac:dyDescent="0.35">
      <c r="A2366" t="s">
        <v>1976</v>
      </c>
      <c r="B2366" s="1">
        <v>44386</v>
      </c>
      <c r="C2366" t="s">
        <v>6</v>
      </c>
      <c r="D2366" s="2">
        <v>0.69236111111111109</v>
      </c>
      <c r="E2366" s="1">
        <v>44515</v>
      </c>
      <c r="F2366">
        <v>129</v>
      </c>
    </row>
    <row r="2367" spans="1:6" x14ac:dyDescent="0.35">
      <c r="A2367" t="s">
        <v>1977</v>
      </c>
      <c r="B2367" s="1">
        <v>44386</v>
      </c>
      <c r="C2367" t="s">
        <v>6</v>
      </c>
      <c r="D2367" s="2">
        <v>0.69097222222222221</v>
      </c>
      <c r="E2367" s="1">
        <v>44503</v>
      </c>
      <c r="F2367">
        <v>117</v>
      </c>
    </row>
    <row r="2368" spans="1:6" x14ac:dyDescent="0.35">
      <c r="A2368" t="s">
        <v>1978</v>
      </c>
      <c r="B2368" s="1">
        <v>44386</v>
      </c>
      <c r="C2368" t="s">
        <v>6</v>
      </c>
      <c r="D2368" s="2">
        <v>0.68958333333333333</v>
      </c>
      <c r="E2368" s="1">
        <v>44463</v>
      </c>
      <c r="F2368">
        <v>77</v>
      </c>
    </row>
    <row r="2369" spans="1:6" x14ac:dyDescent="0.35">
      <c r="A2369" t="s">
        <v>1979</v>
      </c>
      <c r="B2369" s="1">
        <v>44386</v>
      </c>
      <c r="C2369" t="s">
        <v>6</v>
      </c>
      <c r="D2369" s="2">
        <v>0.68958333333333333</v>
      </c>
      <c r="E2369" s="1">
        <v>44450</v>
      </c>
      <c r="F2369">
        <v>64</v>
      </c>
    </row>
    <row r="2370" spans="1:6" x14ac:dyDescent="0.35">
      <c r="A2370" t="s">
        <v>1980</v>
      </c>
      <c r="B2370" s="1">
        <v>44386</v>
      </c>
      <c r="C2370" t="s">
        <v>6</v>
      </c>
      <c r="D2370" s="2">
        <v>0.68819444444444444</v>
      </c>
      <c r="E2370" s="1">
        <v>44524</v>
      </c>
      <c r="F2370">
        <v>138</v>
      </c>
    </row>
    <row r="2371" spans="1:6" x14ac:dyDescent="0.35">
      <c r="A2371" t="s">
        <v>1981</v>
      </c>
      <c r="B2371" s="1">
        <v>44386</v>
      </c>
      <c r="C2371" t="s">
        <v>6</v>
      </c>
      <c r="D2371" s="2">
        <v>0.6875</v>
      </c>
      <c r="E2371" s="1">
        <v>44462</v>
      </c>
      <c r="F2371">
        <v>76</v>
      </c>
    </row>
    <row r="2372" spans="1:6" x14ac:dyDescent="0.35">
      <c r="A2372" t="s">
        <v>1982</v>
      </c>
      <c r="B2372" s="1">
        <v>44386</v>
      </c>
      <c r="C2372" t="s">
        <v>6</v>
      </c>
      <c r="D2372" s="2">
        <v>0.68680555555555556</v>
      </c>
      <c r="E2372" s="1">
        <v>44444</v>
      </c>
      <c r="F2372">
        <v>58</v>
      </c>
    </row>
    <row r="2373" spans="1:6" x14ac:dyDescent="0.35">
      <c r="A2373" t="s">
        <v>1983</v>
      </c>
      <c r="B2373" s="1">
        <v>44386</v>
      </c>
      <c r="C2373" t="s">
        <v>6</v>
      </c>
      <c r="D2373" s="2">
        <v>0.68611111111111101</v>
      </c>
      <c r="E2373" s="1">
        <v>44449</v>
      </c>
      <c r="F2373">
        <v>63</v>
      </c>
    </row>
    <row r="2374" spans="1:6" x14ac:dyDescent="0.35">
      <c r="A2374" t="s">
        <v>1984</v>
      </c>
      <c r="B2374" s="1">
        <v>44386</v>
      </c>
      <c r="C2374" t="s">
        <v>6</v>
      </c>
      <c r="D2374" s="2">
        <v>0.68333333333333324</v>
      </c>
      <c r="E2374" s="1">
        <v>44464</v>
      </c>
      <c r="F2374">
        <v>78</v>
      </c>
    </row>
    <row r="2375" spans="1:6" x14ac:dyDescent="0.35">
      <c r="A2375" t="s">
        <v>1985</v>
      </c>
      <c r="B2375" s="1">
        <v>44386</v>
      </c>
      <c r="C2375" t="s">
        <v>6</v>
      </c>
      <c r="D2375" s="2">
        <v>0.68125000000000002</v>
      </c>
      <c r="E2375" s="1">
        <v>44447</v>
      </c>
      <c r="F2375">
        <v>61</v>
      </c>
    </row>
    <row r="2376" spans="1:6" x14ac:dyDescent="0.35">
      <c r="A2376" t="s">
        <v>1986</v>
      </c>
      <c r="B2376" s="1">
        <v>44386</v>
      </c>
      <c r="C2376" t="s">
        <v>6</v>
      </c>
      <c r="D2376" s="2">
        <v>0.68055555555555547</v>
      </c>
      <c r="E2376" s="1">
        <v>44476</v>
      </c>
      <c r="F2376">
        <v>90</v>
      </c>
    </row>
    <row r="2377" spans="1:6" x14ac:dyDescent="0.35">
      <c r="A2377" t="s">
        <v>1987</v>
      </c>
      <c r="B2377" s="1">
        <v>44386</v>
      </c>
      <c r="C2377" t="s">
        <v>6</v>
      </c>
      <c r="D2377" s="2">
        <v>0.67986111111111114</v>
      </c>
      <c r="E2377" s="1">
        <v>44491</v>
      </c>
      <c r="F2377">
        <v>105</v>
      </c>
    </row>
    <row r="2378" spans="1:6" x14ac:dyDescent="0.35">
      <c r="A2378" t="s">
        <v>1988</v>
      </c>
      <c r="B2378" s="1">
        <v>44386</v>
      </c>
      <c r="C2378" t="s">
        <v>6</v>
      </c>
      <c r="D2378" s="2">
        <v>0.67847222222222225</v>
      </c>
      <c r="E2378" s="1">
        <v>44445</v>
      </c>
      <c r="F2378">
        <v>59</v>
      </c>
    </row>
    <row r="2379" spans="1:6" x14ac:dyDescent="0.35">
      <c r="A2379" t="s">
        <v>1989</v>
      </c>
      <c r="B2379" s="1">
        <v>44386</v>
      </c>
      <c r="C2379" t="s">
        <v>6</v>
      </c>
      <c r="D2379" s="2">
        <v>0.6777777777777777</v>
      </c>
      <c r="E2379" s="1">
        <v>44452</v>
      </c>
      <c r="F2379">
        <v>66</v>
      </c>
    </row>
    <row r="2380" spans="1:6" x14ac:dyDescent="0.35">
      <c r="A2380" t="s">
        <v>1990</v>
      </c>
      <c r="B2380" s="1">
        <v>44386</v>
      </c>
      <c r="C2380" t="s">
        <v>6</v>
      </c>
      <c r="D2380" s="2">
        <v>0.67708333333333337</v>
      </c>
      <c r="E2380" s="1">
        <v>44513</v>
      </c>
      <c r="F2380">
        <v>127</v>
      </c>
    </row>
    <row r="2381" spans="1:6" x14ac:dyDescent="0.35">
      <c r="A2381" t="s">
        <v>1991</v>
      </c>
      <c r="B2381" s="1">
        <v>44386</v>
      </c>
      <c r="C2381" t="s">
        <v>6</v>
      </c>
      <c r="D2381" s="2">
        <v>0.67708333333333337</v>
      </c>
      <c r="E2381" s="1">
        <v>44510</v>
      </c>
      <c r="F2381">
        <v>124</v>
      </c>
    </row>
    <row r="2382" spans="1:6" x14ac:dyDescent="0.35">
      <c r="A2382" t="s">
        <v>1992</v>
      </c>
      <c r="B2382" s="1">
        <v>44386</v>
      </c>
      <c r="C2382" t="s">
        <v>6</v>
      </c>
      <c r="D2382" s="2">
        <v>0.6743055555555556</v>
      </c>
      <c r="E2382" s="1">
        <v>44464</v>
      </c>
      <c r="F2382">
        <v>78</v>
      </c>
    </row>
    <row r="2383" spans="1:6" x14ac:dyDescent="0.35">
      <c r="A2383" t="s">
        <v>1993</v>
      </c>
      <c r="B2383" s="1">
        <v>44386</v>
      </c>
      <c r="C2383" t="s">
        <v>6</v>
      </c>
      <c r="D2383" s="2">
        <v>0.67361111111111116</v>
      </c>
      <c r="E2383" s="1">
        <v>44487</v>
      </c>
      <c r="F2383">
        <v>101</v>
      </c>
    </row>
    <row r="2384" spans="1:6" x14ac:dyDescent="0.35">
      <c r="A2384" t="s">
        <v>1994</v>
      </c>
      <c r="B2384" s="1">
        <v>44386</v>
      </c>
      <c r="C2384" t="s">
        <v>6</v>
      </c>
      <c r="D2384" s="2">
        <v>0.67361111111111116</v>
      </c>
      <c r="E2384" s="1">
        <v>44463</v>
      </c>
      <c r="F2384">
        <v>77</v>
      </c>
    </row>
    <row r="2385" spans="1:6" x14ac:dyDescent="0.35">
      <c r="A2385" t="s">
        <v>1995</v>
      </c>
      <c r="B2385" s="1">
        <v>44386</v>
      </c>
      <c r="C2385" t="s">
        <v>6</v>
      </c>
      <c r="D2385" s="2">
        <v>0.67291666666666661</v>
      </c>
      <c r="E2385" s="1">
        <v>44510</v>
      </c>
      <c r="F2385">
        <v>124</v>
      </c>
    </row>
    <row r="2386" spans="1:6" x14ac:dyDescent="0.35">
      <c r="A2386" t="s">
        <v>1996</v>
      </c>
      <c r="B2386" s="1">
        <v>44386</v>
      </c>
      <c r="C2386" t="s">
        <v>6</v>
      </c>
      <c r="D2386" s="2">
        <v>0.67291666666666661</v>
      </c>
      <c r="E2386" s="1">
        <v>44387</v>
      </c>
      <c r="F2386">
        <v>1</v>
      </c>
    </row>
    <row r="2387" spans="1:6" x14ac:dyDescent="0.35">
      <c r="A2387" t="s">
        <v>1996</v>
      </c>
      <c r="B2387" s="1">
        <v>44386</v>
      </c>
      <c r="C2387" t="s">
        <v>6</v>
      </c>
      <c r="D2387" s="2">
        <v>0.67291666666666661</v>
      </c>
      <c r="E2387" s="1">
        <v>44447</v>
      </c>
      <c r="F2387">
        <v>61</v>
      </c>
    </row>
    <row r="2388" spans="1:6" x14ac:dyDescent="0.35">
      <c r="A2388" t="s">
        <v>1997</v>
      </c>
      <c r="B2388" s="1">
        <v>44386</v>
      </c>
      <c r="C2388" t="s">
        <v>6</v>
      </c>
      <c r="D2388" s="2">
        <v>0.67152777777777783</v>
      </c>
      <c r="E2388" s="1">
        <v>44508</v>
      </c>
      <c r="F2388">
        <v>122</v>
      </c>
    </row>
    <row r="2389" spans="1:6" x14ac:dyDescent="0.35">
      <c r="A2389" t="s">
        <v>1998</v>
      </c>
      <c r="B2389" s="1">
        <v>44386</v>
      </c>
      <c r="C2389" t="s">
        <v>6</v>
      </c>
      <c r="D2389" s="2">
        <v>0.67013888888888884</v>
      </c>
      <c r="E2389" s="1">
        <v>44490</v>
      </c>
      <c r="F2389">
        <v>104</v>
      </c>
    </row>
    <row r="2390" spans="1:6" x14ac:dyDescent="0.35">
      <c r="A2390" t="s">
        <v>1999</v>
      </c>
      <c r="B2390" s="1">
        <v>44386</v>
      </c>
      <c r="C2390" t="s">
        <v>6</v>
      </c>
      <c r="D2390" s="2">
        <v>0.6694444444444444</v>
      </c>
      <c r="E2390" s="1">
        <v>44464</v>
      </c>
      <c r="F2390">
        <v>78</v>
      </c>
    </row>
    <row r="2391" spans="1:6" x14ac:dyDescent="0.35">
      <c r="A2391" t="s">
        <v>2000</v>
      </c>
      <c r="B2391" s="1">
        <v>44386</v>
      </c>
      <c r="C2391" t="s">
        <v>6</v>
      </c>
      <c r="D2391" s="2">
        <v>0.66875000000000007</v>
      </c>
      <c r="E2391" s="1">
        <v>44436</v>
      </c>
      <c r="F2391">
        <v>50</v>
      </c>
    </row>
    <row r="2392" spans="1:6" x14ac:dyDescent="0.35">
      <c r="A2392" t="s">
        <v>2001</v>
      </c>
      <c r="B2392" s="1">
        <v>44386</v>
      </c>
      <c r="C2392" t="s">
        <v>6</v>
      </c>
      <c r="D2392" s="2">
        <v>0.66805555555555562</v>
      </c>
      <c r="E2392" s="1">
        <v>44510</v>
      </c>
      <c r="F2392">
        <v>124</v>
      </c>
    </row>
    <row r="2393" spans="1:6" x14ac:dyDescent="0.35">
      <c r="A2393" t="s">
        <v>2002</v>
      </c>
      <c r="B2393" s="1">
        <v>44386</v>
      </c>
      <c r="C2393" t="s">
        <v>6</v>
      </c>
      <c r="D2393" s="2">
        <v>0.66805555555555562</v>
      </c>
      <c r="E2393" s="1">
        <v>44492</v>
      </c>
      <c r="F2393">
        <v>106</v>
      </c>
    </row>
    <row r="2394" spans="1:6" x14ac:dyDescent="0.35">
      <c r="A2394" t="s">
        <v>2003</v>
      </c>
      <c r="B2394" s="1">
        <v>44386</v>
      </c>
      <c r="C2394" t="s">
        <v>6</v>
      </c>
      <c r="D2394" s="2">
        <v>0.66597222222222219</v>
      </c>
      <c r="E2394" s="1">
        <v>44487</v>
      </c>
      <c r="F2394">
        <v>101</v>
      </c>
    </row>
    <row r="2395" spans="1:6" x14ac:dyDescent="0.35">
      <c r="A2395" t="s">
        <v>2004</v>
      </c>
      <c r="B2395" s="1">
        <v>44386</v>
      </c>
      <c r="C2395" t="s">
        <v>6</v>
      </c>
      <c r="D2395" s="2">
        <v>0.66319444444444442</v>
      </c>
      <c r="E2395" s="1">
        <v>44501</v>
      </c>
      <c r="F2395">
        <v>115</v>
      </c>
    </row>
    <row r="2396" spans="1:6" x14ac:dyDescent="0.35">
      <c r="A2396" t="s">
        <v>2005</v>
      </c>
      <c r="B2396" s="1">
        <v>44386</v>
      </c>
      <c r="C2396" t="s">
        <v>6</v>
      </c>
      <c r="D2396" s="2">
        <v>0.66249999999999998</v>
      </c>
      <c r="E2396" s="1">
        <v>44494</v>
      </c>
      <c r="F2396">
        <v>108</v>
      </c>
    </row>
    <row r="2397" spans="1:6" x14ac:dyDescent="0.35">
      <c r="A2397" t="s">
        <v>2005</v>
      </c>
      <c r="B2397" s="1">
        <v>44386</v>
      </c>
      <c r="C2397" t="s">
        <v>6</v>
      </c>
      <c r="D2397" s="2">
        <v>0.66249999999999998</v>
      </c>
      <c r="E2397" s="1">
        <v>44507</v>
      </c>
      <c r="F2397">
        <v>121</v>
      </c>
    </row>
    <row r="2398" spans="1:6" x14ac:dyDescent="0.35">
      <c r="A2398" t="s">
        <v>2006</v>
      </c>
      <c r="B2398" s="1">
        <v>44386</v>
      </c>
      <c r="C2398" t="s">
        <v>6</v>
      </c>
      <c r="D2398" s="2">
        <v>0.66111111111111109</v>
      </c>
      <c r="E2398" s="1">
        <v>44446</v>
      </c>
      <c r="F2398">
        <v>60</v>
      </c>
    </row>
    <row r="2399" spans="1:6" x14ac:dyDescent="0.35">
      <c r="A2399" t="s">
        <v>2007</v>
      </c>
      <c r="B2399" s="1">
        <v>44386</v>
      </c>
      <c r="C2399" t="s">
        <v>6</v>
      </c>
      <c r="D2399" s="2">
        <v>0.65972222222222221</v>
      </c>
      <c r="E2399" s="1">
        <v>44492</v>
      </c>
      <c r="F2399">
        <v>106</v>
      </c>
    </row>
    <row r="2400" spans="1:6" x14ac:dyDescent="0.35">
      <c r="A2400" t="s">
        <v>2008</v>
      </c>
      <c r="B2400" s="1">
        <v>44386</v>
      </c>
      <c r="C2400" t="s">
        <v>6</v>
      </c>
      <c r="D2400" s="2">
        <v>0.65902777777777777</v>
      </c>
      <c r="E2400" s="1">
        <v>44450</v>
      </c>
      <c r="F2400">
        <v>64</v>
      </c>
    </row>
    <row r="2401" spans="1:6" x14ac:dyDescent="0.35">
      <c r="A2401" t="s">
        <v>2009</v>
      </c>
      <c r="B2401" s="1">
        <v>44386</v>
      </c>
      <c r="C2401" t="s">
        <v>6</v>
      </c>
      <c r="D2401" s="2">
        <v>0.65694444444444444</v>
      </c>
      <c r="E2401" s="1">
        <v>44496</v>
      </c>
      <c r="F2401">
        <v>110</v>
      </c>
    </row>
    <row r="2402" spans="1:6" x14ac:dyDescent="0.35">
      <c r="A2402" t="s">
        <v>2010</v>
      </c>
      <c r="B2402" s="1">
        <v>44386</v>
      </c>
      <c r="C2402" t="s">
        <v>6</v>
      </c>
      <c r="D2402" s="2">
        <v>0.65277777777777779</v>
      </c>
      <c r="E2402" s="1">
        <v>44499</v>
      </c>
      <c r="F2402">
        <v>113</v>
      </c>
    </row>
    <row r="2403" spans="1:6" x14ac:dyDescent="0.35">
      <c r="A2403" t="s">
        <v>2011</v>
      </c>
      <c r="B2403" s="1">
        <v>44386</v>
      </c>
      <c r="C2403" t="s">
        <v>6</v>
      </c>
      <c r="D2403" s="2">
        <v>0.65208333333333335</v>
      </c>
      <c r="E2403" s="1">
        <v>44492</v>
      </c>
      <c r="F2403">
        <v>106</v>
      </c>
    </row>
    <row r="2404" spans="1:6" x14ac:dyDescent="0.35">
      <c r="A2404" t="s">
        <v>2012</v>
      </c>
      <c r="B2404" s="1">
        <v>44386</v>
      </c>
      <c r="C2404" t="s">
        <v>6</v>
      </c>
      <c r="D2404" s="2">
        <v>0.64861111111111114</v>
      </c>
      <c r="E2404" s="1">
        <v>44423</v>
      </c>
      <c r="F2404">
        <v>37</v>
      </c>
    </row>
    <row r="2405" spans="1:6" x14ac:dyDescent="0.35">
      <c r="A2405" t="s">
        <v>2013</v>
      </c>
      <c r="B2405" s="1">
        <v>44386</v>
      </c>
      <c r="C2405" t="s">
        <v>6</v>
      </c>
      <c r="D2405" s="2">
        <v>0.64444444444444449</v>
      </c>
      <c r="E2405" s="1">
        <v>44450</v>
      </c>
      <c r="F2405">
        <v>64</v>
      </c>
    </row>
    <row r="2406" spans="1:6" x14ac:dyDescent="0.35">
      <c r="A2406" t="s">
        <v>2014</v>
      </c>
      <c r="B2406" s="1">
        <v>44386</v>
      </c>
      <c r="C2406" t="s">
        <v>6</v>
      </c>
      <c r="D2406" s="2">
        <v>0.64236111111111105</v>
      </c>
      <c r="E2406" s="1">
        <v>44446</v>
      </c>
      <c r="F2406">
        <v>60</v>
      </c>
    </row>
    <row r="2407" spans="1:6" x14ac:dyDescent="0.35">
      <c r="A2407" t="s">
        <v>2015</v>
      </c>
      <c r="B2407" s="1">
        <v>44386</v>
      </c>
      <c r="C2407" t="s">
        <v>6</v>
      </c>
      <c r="D2407" s="2">
        <v>0.63750000000000007</v>
      </c>
      <c r="E2407" s="1">
        <v>44509</v>
      </c>
      <c r="F2407">
        <v>123</v>
      </c>
    </row>
    <row r="2408" spans="1:6" x14ac:dyDescent="0.35">
      <c r="A2408" t="s">
        <v>2016</v>
      </c>
      <c r="B2408" s="1">
        <v>44386</v>
      </c>
      <c r="C2408" t="s">
        <v>6</v>
      </c>
      <c r="D2408" s="2">
        <v>0.63541666666666663</v>
      </c>
      <c r="E2408" s="1">
        <v>44476</v>
      </c>
      <c r="F2408">
        <v>90</v>
      </c>
    </row>
    <row r="2409" spans="1:6" x14ac:dyDescent="0.35">
      <c r="A2409" t="s">
        <v>2016</v>
      </c>
      <c r="B2409" s="1">
        <v>44386</v>
      </c>
      <c r="C2409" t="s">
        <v>6</v>
      </c>
      <c r="D2409" s="2">
        <v>0.63541666666666663</v>
      </c>
      <c r="E2409" s="1">
        <v>44508</v>
      </c>
      <c r="F2409">
        <v>122</v>
      </c>
    </row>
    <row r="2410" spans="1:6" x14ac:dyDescent="0.35">
      <c r="A2410" t="s">
        <v>2017</v>
      </c>
      <c r="B2410" s="1">
        <v>44386</v>
      </c>
      <c r="C2410" t="s">
        <v>6</v>
      </c>
      <c r="D2410" s="2">
        <v>0.62986111111111109</v>
      </c>
      <c r="E2410" s="1">
        <v>44487</v>
      </c>
      <c r="F2410">
        <v>101</v>
      </c>
    </row>
    <row r="2411" spans="1:6" x14ac:dyDescent="0.35">
      <c r="A2411" t="s">
        <v>2018</v>
      </c>
      <c r="B2411" s="1">
        <v>44386</v>
      </c>
      <c r="C2411" t="s">
        <v>6</v>
      </c>
      <c r="D2411" s="2">
        <v>0.62916666666666665</v>
      </c>
      <c r="E2411" s="1">
        <v>44466</v>
      </c>
      <c r="F2411">
        <v>80</v>
      </c>
    </row>
    <row r="2412" spans="1:6" x14ac:dyDescent="0.35">
      <c r="A2412" t="s">
        <v>2019</v>
      </c>
      <c r="B2412" s="1">
        <v>44386</v>
      </c>
      <c r="C2412" t="s">
        <v>6</v>
      </c>
      <c r="D2412" s="2">
        <v>0.62847222222222221</v>
      </c>
      <c r="E2412" s="1">
        <v>44506</v>
      </c>
      <c r="F2412">
        <v>120</v>
      </c>
    </row>
    <row r="2413" spans="1:6" x14ac:dyDescent="0.35">
      <c r="A2413" t="s">
        <v>2020</v>
      </c>
      <c r="B2413" s="1">
        <v>44386</v>
      </c>
      <c r="C2413" t="s">
        <v>6</v>
      </c>
      <c r="D2413" s="2">
        <v>0.62847222222222221</v>
      </c>
      <c r="E2413" s="1">
        <v>44481</v>
      </c>
      <c r="F2413">
        <v>95</v>
      </c>
    </row>
    <row r="2414" spans="1:6" x14ac:dyDescent="0.35">
      <c r="A2414" t="s">
        <v>2021</v>
      </c>
      <c r="B2414" s="1">
        <v>44386</v>
      </c>
      <c r="C2414" t="s">
        <v>6</v>
      </c>
      <c r="D2414" s="2">
        <v>0.62638888888888888</v>
      </c>
      <c r="E2414" s="1">
        <v>44468</v>
      </c>
      <c r="F2414">
        <v>82</v>
      </c>
    </row>
    <row r="2415" spans="1:6" x14ac:dyDescent="0.35">
      <c r="A2415" t="s">
        <v>2022</v>
      </c>
      <c r="B2415" s="1">
        <v>44386</v>
      </c>
      <c r="C2415" t="s">
        <v>6</v>
      </c>
      <c r="D2415" s="2">
        <v>0.62569444444444444</v>
      </c>
      <c r="E2415" s="1">
        <v>44452</v>
      </c>
      <c r="F2415">
        <v>66</v>
      </c>
    </row>
    <row r="2416" spans="1:6" x14ac:dyDescent="0.35">
      <c r="A2416" t="s">
        <v>2023</v>
      </c>
      <c r="B2416" s="1">
        <v>44386</v>
      </c>
      <c r="C2416" t="s">
        <v>6</v>
      </c>
      <c r="D2416" s="2">
        <v>0.625</v>
      </c>
      <c r="E2416" s="1">
        <v>44469</v>
      </c>
      <c r="F2416">
        <v>83</v>
      </c>
    </row>
    <row r="2417" spans="1:6" x14ac:dyDescent="0.35">
      <c r="A2417" t="s">
        <v>2024</v>
      </c>
      <c r="B2417" s="1">
        <v>44386</v>
      </c>
      <c r="C2417" t="s">
        <v>6</v>
      </c>
      <c r="D2417" s="2">
        <v>0.625</v>
      </c>
      <c r="E2417" s="1">
        <v>44458</v>
      </c>
      <c r="F2417">
        <v>72</v>
      </c>
    </row>
    <row r="2418" spans="1:6" x14ac:dyDescent="0.35">
      <c r="A2418" t="s">
        <v>2025</v>
      </c>
      <c r="B2418" s="1">
        <v>44386</v>
      </c>
      <c r="C2418" t="s">
        <v>6</v>
      </c>
      <c r="D2418" s="2">
        <v>0.62152777777777779</v>
      </c>
      <c r="E2418" s="1">
        <v>44500</v>
      </c>
      <c r="F2418">
        <v>114</v>
      </c>
    </row>
    <row r="2419" spans="1:6" x14ac:dyDescent="0.35">
      <c r="A2419" t="s">
        <v>2026</v>
      </c>
      <c r="B2419" s="1">
        <v>44386</v>
      </c>
      <c r="C2419" t="s">
        <v>6</v>
      </c>
      <c r="D2419" s="2">
        <v>0.62083333333333335</v>
      </c>
      <c r="E2419" s="1">
        <v>44444</v>
      </c>
      <c r="F2419">
        <v>58</v>
      </c>
    </row>
    <row r="2420" spans="1:6" x14ac:dyDescent="0.35">
      <c r="A2420" t="s">
        <v>2027</v>
      </c>
      <c r="B2420" s="1">
        <v>44386</v>
      </c>
      <c r="C2420" t="s">
        <v>6</v>
      </c>
      <c r="D2420" s="2">
        <v>0.62083333333333335</v>
      </c>
      <c r="E2420" s="1">
        <v>44506</v>
      </c>
      <c r="F2420">
        <v>120</v>
      </c>
    </row>
    <row r="2421" spans="1:6" x14ac:dyDescent="0.35">
      <c r="A2421" t="s">
        <v>2028</v>
      </c>
      <c r="B2421" s="1">
        <v>44386</v>
      </c>
      <c r="C2421" t="s">
        <v>6</v>
      </c>
      <c r="D2421" s="2">
        <v>0.61805555555555558</v>
      </c>
      <c r="E2421" s="1">
        <v>44512</v>
      </c>
      <c r="F2421">
        <v>126</v>
      </c>
    </row>
    <row r="2422" spans="1:6" x14ac:dyDescent="0.35">
      <c r="A2422" t="s">
        <v>2029</v>
      </c>
      <c r="B2422" s="1">
        <v>44386</v>
      </c>
      <c r="C2422" t="s">
        <v>6</v>
      </c>
      <c r="D2422" s="2">
        <v>0.61597222222222225</v>
      </c>
      <c r="E2422" s="1">
        <v>44394</v>
      </c>
      <c r="F2422">
        <v>8</v>
      </c>
    </row>
    <row r="2423" spans="1:6" x14ac:dyDescent="0.35">
      <c r="A2423" t="s">
        <v>2030</v>
      </c>
      <c r="B2423" s="1">
        <v>44386</v>
      </c>
      <c r="C2423" t="s">
        <v>6</v>
      </c>
      <c r="D2423" s="2">
        <v>0.61458333333333337</v>
      </c>
      <c r="E2423" s="1">
        <v>44444</v>
      </c>
      <c r="F2423">
        <v>58</v>
      </c>
    </row>
    <row r="2424" spans="1:6" x14ac:dyDescent="0.35">
      <c r="A2424" t="s">
        <v>2031</v>
      </c>
      <c r="B2424" s="1">
        <v>44386</v>
      </c>
      <c r="C2424" t="s">
        <v>6</v>
      </c>
      <c r="D2424" s="2">
        <v>0.61111111111111105</v>
      </c>
      <c r="E2424" s="1">
        <v>44394</v>
      </c>
      <c r="F2424">
        <v>8</v>
      </c>
    </row>
    <row r="2425" spans="1:6" x14ac:dyDescent="0.35">
      <c r="A2425" t="s">
        <v>2031</v>
      </c>
      <c r="B2425" s="1">
        <v>44386</v>
      </c>
      <c r="C2425" t="s">
        <v>6</v>
      </c>
      <c r="D2425" s="2">
        <v>0.61111111111111105</v>
      </c>
      <c r="E2425" s="1">
        <v>44500</v>
      </c>
      <c r="F2425">
        <v>114</v>
      </c>
    </row>
    <row r="2426" spans="1:6" x14ac:dyDescent="0.35">
      <c r="A2426" t="s">
        <v>2032</v>
      </c>
      <c r="B2426" s="1">
        <v>44386</v>
      </c>
      <c r="C2426" t="s">
        <v>6</v>
      </c>
      <c r="D2426" s="2">
        <v>0.60763888888888895</v>
      </c>
      <c r="E2426" s="1">
        <v>44460</v>
      </c>
      <c r="F2426">
        <v>74</v>
      </c>
    </row>
    <row r="2427" spans="1:6" x14ac:dyDescent="0.35">
      <c r="A2427" t="s">
        <v>2033</v>
      </c>
      <c r="B2427" s="1">
        <v>44386</v>
      </c>
      <c r="C2427" t="s">
        <v>6</v>
      </c>
      <c r="D2427" s="2">
        <v>0.60625000000000007</v>
      </c>
      <c r="E2427" s="1">
        <v>44463</v>
      </c>
      <c r="F2427">
        <v>77</v>
      </c>
    </row>
    <row r="2428" spans="1:6" x14ac:dyDescent="0.35">
      <c r="A2428" t="s">
        <v>2034</v>
      </c>
      <c r="B2428" s="1">
        <v>44386</v>
      </c>
      <c r="C2428" t="s">
        <v>6</v>
      </c>
      <c r="D2428" s="2">
        <v>0.60486111111111118</v>
      </c>
      <c r="E2428" s="1">
        <v>44525</v>
      </c>
      <c r="F2428">
        <v>139</v>
      </c>
    </row>
    <row r="2429" spans="1:6" x14ac:dyDescent="0.35">
      <c r="A2429" t="s">
        <v>2035</v>
      </c>
      <c r="B2429" s="1">
        <v>44386</v>
      </c>
      <c r="C2429" t="s">
        <v>6</v>
      </c>
      <c r="D2429" s="2">
        <v>0.60486111111111118</v>
      </c>
      <c r="E2429" s="1">
        <v>44479</v>
      </c>
      <c r="F2429">
        <v>93</v>
      </c>
    </row>
    <row r="2430" spans="1:6" x14ac:dyDescent="0.35">
      <c r="A2430" t="s">
        <v>2036</v>
      </c>
      <c r="B2430" s="1">
        <v>44386</v>
      </c>
      <c r="C2430" t="s">
        <v>6</v>
      </c>
      <c r="D2430" s="2">
        <v>0.60277777777777775</v>
      </c>
      <c r="E2430" s="1">
        <v>44501</v>
      </c>
      <c r="F2430">
        <v>115</v>
      </c>
    </row>
    <row r="2431" spans="1:6" x14ac:dyDescent="0.35">
      <c r="A2431" t="s">
        <v>2037</v>
      </c>
      <c r="B2431" s="1">
        <v>44386</v>
      </c>
      <c r="C2431" t="s">
        <v>6</v>
      </c>
      <c r="D2431" s="2">
        <v>0.59930555555555554</v>
      </c>
      <c r="E2431" s="1">
        <v>44523</v>
      </c>
      <c r="F2431">
        <v>137</v>
      </c>
    </row>
    <row r="2432" spans="1:6" x14ac:dyDescent="0.35">
      <c r="A2432" t="s">
        <v>2038</v>
      </c>
      <c r="B2432" s="1">
        <v>44386</v>
      </c>
      <c r="C2432" t="s">
        <v>6</v>
      </c>
      <c r="D2432" s="2">
        <v>0.59722222222222221</v>
      </c>
      <c r="E2432" s="1">
        <v>44522</v>
      </c>
      <c r="F2432">
        <v>136</v>
      </c>
    </row>
    <row r="2433" spans="1:6" x14ac:dyDescent="0.35">
      <c r="A2433" t="s">
        <v>2039</v>
      </c>
      <c r="B2433" s="1">
        <v>44386</v>
      </c>
      <c r="C2433" t="s">
        <v>6</v>
      </c>
      <c r="D2433" s="2">
        <v>0.59236111111111112</v>
      </c>
      <c r="E2433" s="1">
        <v>44512</v>
      </c>
      <c r="F2433">
        <v>126</v>
      </c>
    </row>
    <row r="2434" spans="1:6" x14ac:dyDescent="0.35">
      <c r="A2434" t="s">
        <v>2040</v>
      </c>
      <c r="B2434" s="1">
        <v>44386</v>
      </c>
      <c r="C2434" t="s">
        <v>6</v>
      </c>
      <c r="D2434" s="2">
        <v>0.58888888888888891</v>
      </c>
      <c r="E2434" s="1">
        <v>44522</v>
      </c>
      <c r="F2434">
        <v>136</v>
      </c>
    </row>
    <row r="2435" spans="1:6" x14ac:dyDescent="0.35">
      <c r="A2435" t="s">
        <v>2041</v>
      </c>
      <c r="B2435" s="1">
        <v>44386</v>
      </c>
      <c r="C2435" t="s">
        <v>6</v>
      </c>
      <c r="D2435" s="2">
        <v>0.58819444444444446</v>
      </c>
      <c r="E2435" s="1">
        <v>44511</v>
      </c>
      <c r="F2435">
        <v>125</v>
      </c>
    </row>
    <row r="2436" spans="1:6" x14ac:dyDescent="0.35">
      <c r="A2436" t="s">
        <v>2042</v>
      </c>
      <c r="B2436" s="1">
        <v>44386</v>
      </c>
      <c r="C2436" t="s">
        <v>6</v>
      </c>
      <c r="D2436" s="2">
        <v>0.58333333333333337</v>
      </c>
      <c r="E2436" s="1">
        <v>44506</v>
      </c>
      <c r="F2436">
        <v>120</v>
      </c>
    </row>
    <row r="2437" spans="1:6" x14ac:dyDescent="0.35">
      <c r="A2437" t="s">
        <v>2043</v>
      </c>
      <c r="B2437" s="1">
        <v>44386</v>
      </c>
      <c r="C2437" t="s">
        <v>6</v>
      </c>
      <c r="D2437" s="2">
        <v>0.5805555555555556</v>
      </c>
      <c r="E2437" s="1">
        <v>44387</v>
      </c>
      <c r="F2437">
        <v>1</v>
      </c>
    </row>
    <row r="2438" spans="1:6" x14ac:dyDescent="0.35">
      <c r="A2438" t="s">
        <v>2044</v>
      </c>
      <c r="B2438" s="1">
        <v>44386</v>
      </c>
      <c r="C2438" t="s">
        <v>6</v>
      </c>
      <c r="D2438" s="2">
        <v>0.5805555555555556</v>
      </c>
      <c r="E2438" s="1">
        <v>44524</v>
      </c>
      <c r="F2438">
        <v>138</v>
      </c>
    </row>
    <row r="2439" spans="1:6" x14ac:dyDescent="0.35">
      <c r="A2439" t="s">
        <v>2045</v>
      </c>
      <c r="B2439" s="1">
        <v>44386</v>
      </c>
      <c r="C2439" t="s">
        <v>6</v>
      </c>
      <c r="D2439" s="2">
        <v>0.5805555555555556</v>
      </c>
      <c r="E2439" s="1">
        <v>44502</v>
      </c>
      <c r="F2439">
        <v>116</v>
      </c>
    </row>
    <row r="2440" spans="1:6" x14ac:dyDescent="0.35">
      <c r="A2440" t="s">
        <v>2046</v>
      </c>
      <c r="B2440" s="1">
        <v>44386</v>
      </c>
      <c r="C2440" t="s">
        <v>6</v>
      </c>
      <c r="D2440" s="2">
        <v>0.57777777777777783</v>
      </c>
      <c r="E2440" s="1">
        <v>44522</v>
      </c>
      <c r="F2440">
        <v>136</v>
      </c>
    </row>
    <row r="2441" spans="1:6" x14ac:dyDescent="0.35">
      <c r="A2441" t="s">
        <v>2047</v>
      </c>
      <c r="B2441" s="1">
        <v>44386</v>
      </c>
      <c r="C2441" t="s">
        <v>6</v>
      </c>
      <c r="D2441" s="2">
        <v>0.57222222222222219</v>
      </c>
      <c r="E2441" s="1">
        <v>44500</v>
      </c>
      <c r="F2441">
        <v>114</v>
      </c>
    </row>
    <row r="2442" spans="1:6" x14ac:dyDescent="0.35">
      <c r="A2442" t="s">
        <v>2048</v>
      </c>
      <c r="B2442" s="1">
        <v>44386</v>
      </c>
      <c r="C2442" t="s">
        <v>6</v>
      </c>
      <c r="D2442" s="2">
        <v>0.57013888888888886</v>
      </c>
      <c r="E2442" s="1">
        <v>44456</v>
      </c>
      <c r="F2442">
        <v>70</v>
      </c>
    </row>
    <row r="2443" spans="1:6" x14ac:dyDescent="0.35">
      <c r="A2443" t="s">
        <v>2048</v>
      </c>
      <c r="B2443" s="1">
        <v>44386</v>
      </c>
      <c r="C2443" t="s">
        <v>6</v>
      </c>
      <c r="D2443" s="2">
        <v>0.57013888888888886</v>
      </c>
      <c r="E2443" s="1">
        <v>44525</v>
      </c>
      <c r="F2443">
        <v>139</v>
      </c>
    </row>
    <row r="2444" spans="1:6" x14ac:dyDescent="0.35">
      <c r="A2444" t="s">
        <v>2049</v>
      </c>
      <c r="B2444" s="1">
        <v>44386</v>
      </c>
      <c r="C2444" t="s">
        <v>6</v>
      </c>
      <c r="D2444" s="2">
        <v>0.57013888888888886</v>
      </c>
      <c r="E2444" s="1">
        <v>44387</v>
      </c>
      <c r="F2444">
        <v>1</v>
      </c>
    </row>
    <row r="2445" spans="1:6" x14ac:dyDescent="0.35">
      <c r="A2445" t="s">
        <v>2050</v>
      </c>
      <c r="B2445" s="1">
        <v>44386</v>
      </c>
      <c r="C2445" t="s">
        <v>6</v>
      </c>
      <c r="D2445" s="2">
        <v>0.56874999999999998</v>
      </c>
      <c r="E2445" s="1">
        <v>44394</v>
      </c>
      <c r="F2445">
        <v>8</v>
      </c>
    </row>
    <row r="2446" spans="1:6" x14ac:dyDescent="0.35">
      <c r="A2446" t="s">
        <v>2051</v>
      </c>
      <c r="B2446" s="1">
        <v>44386</v>
      </c>
      <c r="C2446" t="s">
        <v>6</v>
      </c>
      <c r="D2446" s="2">
        <v>0.56736111111111109</v>
      </c>
      <c r="E2446" s="1">
        <v>44490</v>
      </c>
      <c r="F2446">
        <v>104</v>
      </c>
    </row>
    <row r="2447" spans="1:6" x14ac:dyDescent="0.35">
      <c r="A2447" t="s">
        <v>2052</v>
      </c>
      <c r="B2447" s="1">
        <v>44386</v>
      </c>
      <c r="C2447" t="s">
        <v>6</v>
      </c>
      <c r="D2447" s="2">
        <v>0.56319444444444444</v>
      </c>
      <c r="E2447" s="1">
        <v>44455</v>
      </c>
      <c r="F2447">
        <v>69</v>
      </c>
    </row>
    <row r="2448" spans="1:6" x14ac:dyDescent="0.35">
      <c r="A2448" t="s">
        <v>2053</v>
      </c>
      <c r="B2448" s="1">
        <v>44386</v>
      </c>
      <c r="C2448" t="s">
        <v>6</v>
      </c>
      <c r="D2448" s="2">
        <v>0.55972222222222223</v>
      </c>
      <c r="E2448" s="1">
        <v>44387</v>
      </c>
      <c r="F2448">
        <v>1</v>
      </c>
    </row>
    <row r="2449" spans="1:6" x14ac:dyDescent="0.35">
      <c r="A2449" t="s">
        <v>2054</v>
      </c>
      <c r="B2449" s="1">
        <v>44386</v>
      </c>
      <c r="C2449" t="s">
        <v>6</v>
      </c>
      <c r="D2449" s="2">
        <v>0.54722222222222217</v>
      </c>
      <c r="E2449" s="1">
        <v>44495</v>
      </c>
      <c r="F2449">
        <v>109</v>
      </c>
    </row>
    <row r="2450" spans="1:6" x14ac:dyDescent="0.35">
      <c r="A2450" t="s">
        <v>2055</v>
      </c>
      <c r="B2450" s="1">
        <v>44386</v>
      </c>
      <c r="C2450" t="s">
        <v>6</v>
      </c>
      <c r="D2450" s="2">
        <v>0.54027777777777775</v>
      </c>
      <c r="E2450" s="1">
        <v>44445</v>
      </c>
      <c r="F2450">
        <v>59</v>
      </c>
    </row>
    <row r="2451" spans="1:6" x14ac:dyDescent="0.35">
      <c r="A2451" t="s">
        <v>2056</v>
      </c>
      <c r="B2451" s="1">
        <v>44386</v>
      </c>
      <c r="C2451" t="s">
        <v>6</v>
      </c>
      <c r="D2451" s="2">
        <v>0.5395833333333333</v>
      </c>
      <c r="E2451" s="1">
        <v>44499</v>
      </c>
      <c r="F2451">
        <v>113</v>
      </c>
    </row>
    <row r="2452" spans="1:6" x14ac:dyDescent="0.35">
      <c r="A2452" t="s">
        <v>2057</v>
      </c>
      <c r="B2452" s="1">
        <v>44386</v>
      </c>
      <c r="C2452" t="s">
        <v>6</v>
      </c>
      <c r="D2452" s="2">
        <v>0.53541666666666665</v>
      </c>
      <c r="E2452" s="1">
        <v>44530</v>
      </c>
      <c r="F2452">
        <v>144</v>
      </c>
    </row>
    <row r="2453" spans="1:6" x14ac:dyDescent="0.35">
      <c r="A2453" t="s">
        <v>2058</v>
      </c>
      <c r="B2453" s="1">
        <v>44386</v>
      </c>
      <c r="C2453" t="s">
        <v>6</v>
      </c>
      <c r="D2453" s="2">
        <v>0.53263888888888888</v>
      </c>
      <c r="E2453" s="1">
        <v>44465</v>
      </c>
      <c r="F2453">
        <v>79</v>
      </c>
    </row>
    <row r="2454" spans="1:6" x14ac:dyDescent="0.35">
      <c r="A2454" t="s">
        <v>2059</v>
      </c>
      <c r="B2454" s="1">
        <v>44386</v>
      </c>
      <c r="C2454" t="s">
        <v>6</v>
      </c>
      <c r="D2454" s="2">
        <v>0.53194444444444444</v>
      </c>
      <c r="E2454" s="1">
        <v>44487</v>
      </c>
      <c r="F2454">
        <v>101</v>
      </c>
    </row>
    <row r="2455" spans="1:6" x14ac:dyDescent="0.35">
      <c r="A2455" t="s">
        <v>2060</v>
      </c>
      <c r="B2455" s="1">
        <v>44386</v>
      </c>
      <c r="C2455" t="s">
        <v>6</v>
      </c>
      <c r="D2455" s="2">
        <v>0.53125</v>
      </c>
      <c r="E2455" s="1">
        <v>44473</v>
      </c>
      <c r="F2455">
        <v>87</v>
      </c>
    </row>
    <row r="2456" spans="1:6" x14ac:dyDescent="0.35">
      <c r="A2456" t="s">
        <v>2060</v>
      </c>
      <c r="B2456" s="1">
        <v>44386</v>
      </c>
      <c r="C2456" t="s">
        <v>6</v>
      </c>
      <c r="D2456" s="2">
        <v>0.53125</v>
      </c>
      <c r="E2456" s="1">
        <v>44510</v>
      </c>
      <c r="F2456">
        <v>124</v>
      </c>
    </row>
    <row r="2457" spans="1:6" x14ac:dyDescent="0.35">
      <c r="A2457" t="s">
        <v>2061</v>
      </c>
      <c r="B2457" s="1">
        <v>44386</v>
      </c>
      <c r="C2457" t="s">
        <v>6</v>
      </c>
      <c r="D2457" s="2">
        <v>0.52638888888888891</v>
      </c>
      <c r="E2457" s="1">
        <v>44438</v>
      </c>
      <c r="F2457">
        <v>52</v>
      </c>
    </row>
    <row r="2458" spans="1:6" x14ac:dyDescent="0.35">
      <c r="A2458" t="s">
        <v>2062</v>
      </c>
      <c r="B2458" s="1">
        <v>44386</v>
      </c>
      <c r="C2458" t="s">
        <v>6</v>
      </c>
      <c r="D2458" s="2">
        <v>0.52500000000000002</v>
      </c>
      <c r="E2458" s="1">
        <v>44521</v>
      </c>
      <c r="F2458">
        <v>135</v>
      </c>
    </row>
    <row r="2459" spans="1:6" x14ac:dyDescent="0.35">
      <c r="A2459" t="s">
        <v>2063</v>
      </c>
      <c r="B2459" s="1">
        <v>44386</v>
      </c>
      <c r="C2459" t="s">
        <v>6</v>
      </c>
      <c r="D2459" s="2">
        <v>0.52222222222222225</v>
      </c>
      <c r="E2459" s="1">
        <v>44519</v>
      </c>
      <c r="F2459">
        <v>133</v>
      </c>
    </row>
    <row r="2460" spans="1:6" x14ac:dyDescent="0.35">
      <c r="A2460" t="s">
        <v>2064</v>
      </c>
      <c r="B2460" s="1">
        <v>44386</v>
      </c>
      <c r="C2460" t="s">
        <v>6</v>
      </c>
      <c r="D2460" s="2">
        <v>0.51527777777777783</v>
      </c>
      <c r="E2460" s="1">
        <v>44519</v>
      </c>
      <c r="F2460">
        <v>133</v>
      </c>
    </row>
    <row r="2461" spans="1:6" x14ac:dyDescent="0.35">
      <c r="A2461" t="s">
        <v>2065</v>
      </c>
      <c r="B2461" s="1">
        <v>44386</v>
      </c>
      <c r="C2461" t="s">
        <v>6</v>
      </c>
      <c r="D2461" s="2">
        <v>0.51458333333333328</v>
      </c>
      <c r="E2461" s="1">
        <v>44423</v>
      </c>
      <c r="F2461">
        <v>37</v>
      </c>
    </row>
    <row r="2462" spans="1:6" x14ac:dyDescent="0.35">
      <c r="A2462" t="s">
        <v>2066</v>
      </c>
      <c r="B2462" s="1">
        <v>44386</v>
      </c>
      <c r="C2462" t="s">
        <v>6</v>
      </c>
      <c r="D2462" s="2">
        <v>0.51250000000000007</v>
      </c>
      <c r="E2462" s="1">
        <v>44387</v>
      </c>
      <c r="F2462">
        <v>1</v>
      </c>
    </row>
    <row r="2463" spans="1:6" x14ac:dyDescent="0.35">
      <c r="A2463" t="s">
        <v>2067</v>
      </c>
      <c r="B2463" s="1">
        <v>44386</v>
      </c>
      <c r="C2463" t="s">
        <v>6</v>
      </c>
      <c r="D2463" s="2">
        <v>0.50972222222222219</v>
      </c>
      <c r="E2463" s="1">
        <v>44495</v>
      </c>
      <c r="F2463">
        <v>109</v>
      </c>
    </row>
    <row r="2464" spans="1:6" x14ac:dyDescent="0.35">
      <c r="A2464" t="s">
        <v>2068</v>
      </c>
      <c r="B2464" s="1">
        <v>44386</v>
      </c>
      <c r="C2464" t="s">
        <v>6</v>
      </c>
      <c r="D2464" s="2">
        <v>0.50555555555555554</v>
      </c>
      <c r="E2464" s="1">
        <v>44458</v>
      </c>
      <c r="F2464">
        <v>72</v>
      </c>
    </row>
    <row r="2465" spans="1:6" x14ac:dyDescent="0.35">
      <c r="A2465" t="s">
        <v>2069</v>
      </c>
      <c r="B2465" s="1">
        <v>44386</v>
      </c>
      <c r="C2465" t="s">
        <v>6</v>
      </c>
      <c r="D2465" s="2">
        <v>0.50416666666666665</v>
      </c>
      <c r="E2465" s="1">
        <v>44437</v>
      </c>
      <c r="F2465">
        <v>51</v>
      </c>
    </row>
    <row r="2466" spans="1:6" x14ac:dyDescent="0.35">
      <c r="A2466" t="s">
        <v>2070</v>
      </c>
      <c r="B2466" s="1">
        <v>44386</v>
      </c>
      <c r="C2466" t="s">
        <v>6</v>
      </c>
      <c r="D2466" s="2">
        <v>0.50277777777777777</v>
      </c>
      <c r="E2466" s="1">
        <v>44450</v>
      </c>
      <c r="F2466">
        <v>64</v>
      </c>
    </row>
    <row r="2467" spans="1:6" x14ac:dyDescent="0.35">
      <c r="A2467" t="s">
        <v>2071</v>
      </c>
      <c r="B2467" s="1">
        <v>44386</v>
      </c>
      <c r="C2467" t="s">
        <v>6</v>
      </c>
      <c r="D2467" s="2">
        <v>0.49861111111111112</v>
      </c>
      <c r="E2467" s="1">
        <v>44450</v>
      </c>
      <c r="F2467">
        <v>64</v>
      </c>
    </row>
    <row r="2468" spans="1:6" x14ac:dyDescent="0.35">
      <c r="A2468" t="s">
        <v>2072</v>
      </c>
      <c r="B2468" s="1">
        <v>44386</v>
      </c>
      <c r="C2468" t="s">
        <v>6</v>
      </c>
      <c r="D2468" s="2">
        <v>0.49791666666666662</v>
      </c>
      <c r="E2468" s="1">
        <v>44463</v>
      </c>
      <c r="F2468">
        <v>77</v>
      </c>
    </row>
    <row r="2469" spans="1:6" x14ac:dyDescent="0.35">
      <c r="A2469" t="s">
        <v>2073</v>
      </c>
      <c r="B2469" s="1">
        <v>44386</v>
      </c>
      <c r="C2469" t="s">
        <v>6</v>
      </c>
      <c r="D2469" s="2">
        <v>0.49722222222222223</v>
      </c>
      <c r="E2469" s="1">
        <v>44530</v>
      </c>
      <c r="F2469">
        <v>144</v>
      </c>
    </row>
    <row r="2470" spans="1:6" x14ac:dyDescent="0.35">
      <c r="A2470" t="s">
        <v>2074</v>
      </c>
      <c r="B2470" s="1">
        <v>44386</v>
      </c>
      <c r="C2470" t="s">
        <v>6</v>
      </c>
      <c r="D2470" s="2">
        <v>0.49444444444444446</v>
      </c>
      <c r="E2470" s="1">
        <v>44394</v>
      </c>
      <c r="F2470">
        <v>8</v>
      </c>
    </row>
    <row r="2471" spans="1:6" x14ac:dyDescent="0.35">
      <c r="A2471" t="s">
        <v>2075</v>
      </c>
      <c r="B2471" s="1">
        <v>44386</v>
      </c>
      <c r="C2471" t="s">
        <v>6</v>
      </c>
      <c r="D2471" s="2">
        <v>0.49374999999999997</v>
      </c>
      <c r="E2471" s="1">
        <v>44437</v>
      </c>
      <c r="F2471">
        <v>51</v>
      </c>
    </row>
    <row r="2472" spans="1:6" x14ac:dyDescent="0.35">
      <c r="A2472" t="s">
        <v>2076</v>
      </c>
      <c r="B2472" s="1">
        <v>44386</v>
      </c>
      <c r="C2472" t="s">
        <v>6</v>
      </c>
      <c r="D2472" s="2">
        <v>0.49305555555555558</v>
      </c>
      <c r="E2472" s="1">
        <v>44452</v>
      </c>
      <c r="F2472">
        <v>66</v>
      </c>
    </row>
    <row r="2473" spans="1:6" x14ac:dyDescent="0.35">
      <c r="A2473" t="s">
        <v>2077</v>
      </c>
      <c r="B2473" s="1">
        <v>44386</v>
      </c>
      <c r="C2473" t="s">
        <v>6</v>
      </c>
      <c r="D2473" s="2">
        <v>0.4909722222222222</v>
      </c>
      <c r="E2473" s="1">
        <v>44458</v>
      </c>
      <c r="F2473">
        <v>72</v>
      </c>
    </row>
    <row r="2474" spans="1:6" x14ac:dyDescent="0.35">
      <c r="A2474" t="s">
        <v>2078</v>
      </c>
      <c r="B2474" s="1">
        <v>44386</v>
      </c>
      <c r="C2474" t="s">
        <v>6</v>
      </c>
      <c r="D2474" s="2">
        <v>0.48958333333333331</v>
      </c>
      <c r="E2474" s="1">
        <v>44460</v>
      </c>
      <c r="F2474">
        <v>74</v>
      </c>
    </row>
    <row r="2475" spans="1:6" x14ac:dyDescent="0.35">
      <c r="A2475" t="s">
        <v>2079</v>
      </c>
      <c r="B2475" s="1">
        <v>44386</v>
      </c>
      <c r="C2475" t="s">
        <v>6</v>
      </c>
      <c r="D2475" s="2">
        <v>0.48888888888888887</v>
      </c>
      <c r="E2475" s="1">
        <v>44390</v>
      </c>
      <c r="F2475">
        <v>4</v>
      </c>
    </row>
    <row r="2476" spans="1:6" x14ac:dyDescent="0.35">
      <c r="A2476" t="s">
        <v>2080</v>
      </c>
      <c r="B2476" s="1">
        <v>44386</v>
      </c>
      <c r="C2476" t="s">
        <v>6</v>
      </c>
      <c r="D2476" s="2">
        <v>0.4861111111111111</v>
      </c>
      <c r="E2476" s="1">
        <v>44515</v>
      </c>
      <c r="F2476">
        <v>129</v>
      </c>
    </row>
    <row r="2477" spans="1:6" x14ac:dyDescent="0.35">
      <c r="A2477" t="s">
        <v>2081</v>
      </c>
      <c r="B2477" s="1">
        <v>44386</v>
      </c>
      <c r="C2477" t="s">
        <v>6</v>
      </c>
      <c r="D2477" s="2">
        <v>0.48472222222222222</v>
      </c>
      <c r="E2477" s="1">
        <v>44460</v>
      </c>
      <c r="F2477">
        <v>74</v>
      </c>
    </row>
    <row r="2478" spans="1:6" x14ac:dyDescent="0.35">
      <c r="A2478" t="s">
        <v>2082</v>
      </c>
      <c r="B2478" s="1">
        <v>44386</v>
      </c>
      <c r="C2478" t="s">
        <v>6</v>
      </c>
      <c r="D2478" s="2">
        <v>0.48472222222222222</v>
      </c>
      <c r="E2478" s="1">
        <v>44450</v>
      </c>
      <c r="F2478">
        <v>64</v>
      </c>
    </row>
    <row r="2479" spans="1:6" x14ac:dyDescent="0.35">
      <c r="A2479" t="s">
        <v>2083</v>
      </c>
      <c r="B2479" s="1">
        <v>44386</v>
      </c>
      <c r="C2479" t="s">
        <v>6</v>
      </c>
      <c r="D2479" s="2">
        <v>0.48402777777777778</v>
      </c>
      <c r="E2479" s="1">
        <v>44423</v>
      </c>
      <c r="F2479">
        <v>37</v>
      </c>
    </row>
    <row r="2480" spans="1:6" x14ac:dyDescent="0.35">
      <c r="A2480" t="s">
        <v>2083</v>
      </c>
      <c r="B2480" s="1">
        <v>44386</v>
      </c>
      <c r="C2480" t="s">
        <v>6</v>
      </c>
      <c r="D2480" s="2">
        <v>0.48402777777777778</v>
      </c>
      <c r="E2480" s="1">
        <v>44472</v>
      </c>
      <c r="F2480">
        <v>86</v>
      </c>
    </row>
    <row r="2481" spans="1:6" x14ac:dyDescent="0.35">
      <c r="A2481" t="s">
        <v>2084</v>
      </c>
      <c r="B2481" s="1">
        <v>44386</v>
      </c>
      <c r="C2481" t="s">
        <v>6</v>
      </c>
      <c r="D2481" s="2">
        <v>0.48402777777777778</v>
      </c>
      <c r="E2481" s="1">
        <v>44459</v>
      </c>
      <c r="F2481">
        <v>73</v>
      </c>
    </row>
    <row r="2482" spans="1:6" x14ac:dyDescent="0.35">
      <c r="A2482" t="s">
        <v>2085</v>
      </c>
      <c r="B2482" s="1">
        <v>44386</v>
      </c>
      <c r="C2482" t="s">
        <v>6</v>
      </c>
      <c r="D2482" s="2">
        <v>0.48402777777777778</v>
      </c>
      <c r="E2482" s="1">
        <v>44500</v>
      </c>
      <c r="F2482">
        <v>114</v>
      </c>
    </row>
    <row r="2483" spans="1:6" x14ac:dyDescent="0.35">
      <c r="A2483" t="s">
        <v>2086</v>
      </c>
      <c r="B2483" s="1">
        <v>44386</v>
      </c>
      <c r="C2483" t="s">
        <v>6</v>
      </c>
      <c r="D2483" s="2">
        <v>0.48125000000000001</v>
      </c>
      <c r="E2483" s="1">
        <v>44483</v>
      </c>
      <c r="F2483">
        <v>97</v>
      </c>
    </row>
    <row r="2484" spans="1:6" x14ac:dyDescent="0.35">
      <c r="A2484" t="s">
        <v>2087</v>
      </c>
      <c r="B2484" s="1">
        <v>44386</v>
      </c>
      <c r="C2484" t="s">
        <v>6</v>
      </c>
      <c r="D2484" s="2">
        <v>0.47291666666666665</v>
      </c>
      <c r="E2484" s="1">
        <v>44474</v>
      </c>
      <c r="F2484">
        <v>88</v>
      </c>
    </row>
    <row r="2485" spans="1:6" x14ac:dyDescent="0.35">
      <c r="A2485" t="s">
        <v>2088</v>
      </c>
      <c r="B2485" s="1">
        <v>44386</v>
      </c>
      <c r="C2485" t="s">
        <v>6</v>
      </c>
      <c r="D2485" s="2">
        <v>0.47083333333333338</v>
      </c>
      <c r="E2485" s="1">
        <v>44493</v>
      </c>
      <c r="F2485">
        <v>107</v>
      </c>
    </row>
    <row r="2486" spans="1:6" x14ac:dyDescent="0.35">
      <c r="A2486" t="s">
        <v>2089</v>
      </c>
      <c r="B2486" s="1">
        <v>44386</v>
      </c>
      <c r="C2486" t="s">
        <v>6</v>
      </c>
      <c r="D2486" s="2">
        <v>0.4680555555555555</v>
      </c>
      <c r="E2486" s="1">
        <v>44515</v>
      </c>
      <c r="F2486">
        <v>129</v>
      </c>
    </row>
    <row r="2487" spans="1:6" x14ac:dyDescent="0.35">
      <c r="A2487" t="s">
        <v>2090</v>
      </c>
      <c r="B2487" s="1">
        <v>44386</v>
      </c>
      <c r="C2487" t="s">
        <v>6</v>
      </c>
      <c r="D2487" s="2">
        <v>0.46597222222222223</v>
      </c>
      <c r="E2487" s="1">
        <v>44521</v>
      </c>
      <c r="F2487">
        <v>135</v>
      </c>
    </row>
    <row r="2488" spans="1:6" x14ac:dyDescent="0.35">
      <c r="A2488" t="s">
        <v>2091</v>
      </c>
      <c r="B2488" s="1">
        <v>44386</v>
      </c>
      <c r="C2488" t="s">
        <v>6</v>
      </c>
      <c r="D2488" s="2">
        <v>0.46458333333333335</v>
      </c>
      <c r="E2488" s="1">
        <v>44522</v>
      </c>
      <c r="F2488">
        <v>136</v>
      </c>
    </row>
    <row r="2489" spans="1:6" x14ac:dyDescent="0.35">
      <c r="A2489" t="s">
        <v>2092</v>
      </c>
      <c r="B2489" s="1">
        <v>44386</v>
      </c>
      <c r="C2489" t="s">
        <v>6</v>
      </c>
      <c r="D2489" s="2">
        <v>0.4604166666666667</v>
      </c>
      <c r="E2489" s="1">
        <v>44521</v>
      </c>
      <c r="F2489">
        <v>135</v>
      </c>
    </row>
    <row r="2490" spans="1:6" x14ac:dyDescent="0.35">
      <c r="A2490" t="s">
        <v>2093</v>
      </c>
      <c r="B2490" s="1">
        <v>44386</v>
      </c>
      <c r="C2490" t="s">
        <v>6</v>
      </c>
      <c r="D2490" s="2">
        <v>0.45763888888888887</v>
      </c>
      <c r="E2490" s="1">
        <v>44483</v>
      </c>
      <c r="F2490">
        <v>97</v>
      </c>
    </row>
    <row r="2491" spans="1:6" x14ac:dyDescent="0.35">
      <c r="A2491" t="s">
        <v>2094</v>
      </c>
      <c r="B2491" s="1">
        <v>44386</v>
      </c>
      <c r="C2491" t="s">
        <v>6</v>
      </c>
      <c r="D2491" s="2">
        <v>0.4548611111111111</v>
      </c>
      <c r="E2491" s="1">
        <v>44500</v>
      </c>
      <c r="F2491">
        <v>114</v>
      </c>
    </row>
    <row r="2492" spans="1:6" x14ac:dyDescent="0.35">
      <c r="A2492" t="s">
        <v>2095</v>
      </c>
      <c r="B2492" s="1">
        <v>44386</v>
      </c>
      <c r="C2492" t="s">
        <v>6</v>
      </c>
      <c r="D2492" s="2">
        <v>0.45208333333333334</v>
      </c>
      <c r="E2492" s="1">
        <v>44511</v>
      </c>
      <c r="F2492">
        <v>125</v>
      </c>
    </row>
    <row r="2493" spans="1:6" x14ac:dyDescent="0.35">
      <c r="A2493" t="s">
        <v>2096</v>
      </c>
      <c r="B2493" s="1">
        <v>44386</v>
      </c>
      <c r="C2493" t="s">
        <v>6</v>
      </c>
      <c r="D2493" s="2">
        <v>0.44861111111111113</v>
      </c>
      <c r="E2493" s="1">
        <v>44467</v>
      </c>
      <c r="F2493">
        <v>81</v>
      </c>
    </row>
    <row r="2494" spans="1:6" x14ac:dyDescent="0.35">
      <c r="A2494" t="s">
        <v>2097</v>
      </c>
      <c r="B2494" s="1">
        <v>44386</v>
      </c>
      <c r="C2494" t="s">
        <v>6</v>
      </c>
      <c r="D2494" s="2">
        <v>0.44722222222222219</v>
      </c>
      <c r="E2494" s="1">
        <v>44490</v>
      </c>
      <c r="F2494">
        <v>104</v>
      </c>
    </row>
    <row r="2495" spans="1:6" x14ac:dyDescent="0.35">
      <c r="A2495" t="s">
        <v>2098</v>
      </c>
      <c r="B2495" s="1">
        <v>44386</v>
      </c>
      <c r="C2495" t="s">
        <v>6</v>
      </c>
      <c r="D2495" s="2">
        <v>0.44722222222222219</v>
      </c>
      <c r="E2495" s="1">
        <v>44487</v>
      </c>
      <c r="F2495">
        <v>101</v>
      </c>
    </row>
    <row r="2496" spans="1:6" x14ac:dyDescent="0.35">
      <c r="A2496" t="s">
        <v>2099</v>
      </c>
      <c r="B2496" s="1">
        <v>44386</v>
      </c>
      <c r="C2496" t="s">
        <v>6</v>
      </c>
      <c r="D2496" s="2">
        <v>0.4465277777777778</v>
      </c>
      <c r="E2496" s="1">
        <v>44424</v>
      </c>
      <c r="F2496">
        <v>38</v>
      </c>
    </row>
    <row r="2497" spans="1:6" x14ac:dyDescent="0.35">
      <c r="A2497" t="s">
        <v>2100</v>
      </c>
      <c r="B2497" s="1">
        <v>44386</v>
      </c>
      <c r="C2497" t="s">
        <v>6</v>
      </c>
      <c r="D2497" s="2">
        <v>0.4458333333333333</v>
      </c>
      <c r="E2497" s="1">
        <v>44492</v>
      </c>
      <c r="F2497">
        <v>106</v>
      </c>
    </row>
    <row r="2498" spans="1:6" x14ac:dyDescent="0.35">
      <c r="A2498" t="s">
        <v>2101</v>
      </c>
      <c r="B2498" s="1">
        <v>44386</v>
      </c>
      <c r="C2498" t="s">
        <v>6</v>
      </c>
      <c r="D2498" s="2">
        <v>0.44166666666666665</v>
      </c>
      <c r="E2498" s="1">
        <v>44448</v>
      </c>
      <c r="F2498">
        <v>62</v>
      </c>
    </row>
    <row r="2499" spans="1:6" x14ac:dyDescent="0.35">
      <c r="A2499" t="s">
        <v>2102</v>
      </c>
      <c r="B2499" s="1">
        <v>44386</v>
      </c>
      <c r="C2499" t="s">
        <v>6</v>
      </c>
      <c r="D2499" s="2">
        <v>0.43888888888888888</v>
      </c>
      <c r="E2499" s="1">
        <v>44423</v>
      </c>
      <c r="F2499">
        <v>37</v>
      </c>
    </row>
    <row r="2500" spans="1:6" x14ac:dyDescent="0.35">
      <c r="A2500" t="s">
        <v>2103</v>
      </c>
      <c r="B2500" s="1">
        <v>44386</v>
      </c>
      <c r="C2500" t="s">
        <v>6</v>
      </c>
      <c r="D2500" s="2">
        <v>0.4375</v>
      </c>
      <c r="E2500" s="1">
        <v>44493</v>
      </c>
      <c r="F2500">
        <v>107</v>
      </c>
    </row>
    <row r="2501" spans="1:6" x14ac:dyDescent="0.35">
      <c r="A2501" t="s">
        <v>2104</v>
      </c>
      <c r="B2501" s="1">
        <v>44386</v>
      </c>
      <c r="C2501" t="s">
        <v>6</v>
      </c>
      <c r="D2501" s="2">
        <v>0.4375</v>
      </c>
      <c r="E2501" s="1">
        <v>44500</v>
      </c>
      <c r="F2501">
        <v>114</v>
      </c>
    </row>
    <row r="2502" spans="1:6" x14ac:dyDescent="0.35">
      <c r="A2502" t="s">
        <v>2105</v>
      </c>
      <c r="B2502" s="1">
        <v>44386</v>
      </c>
      <c r="C2502" t="s">
        <v>6</v>
      </c>
      <c r="D2502" s="2">
        <v>0.42777777777777781</v>
      </c>
      <c r="E2502" s="1">
        <v>44493</v>
      </c>
      <c r="F2502">
        <v>107</v>
      </c>
    </row>
    <row r="2503" spans="1:6" x14ac:dyDescent="0.35">
      <c r="A2503" t="s">
        <v>2106</v>
      </c>
      <c r="B2503" s="1">
        <v>44386</v>
      </c>
      <c r="C2503" t="s">
        <v>6</v>
      </c>
      <c r="D2503" s="2">
        <v>0.42708333333333331</v>
      </c>
      <c r="E2503" s="1">
        <v>44463</v>
      </c>
      <c r="F2503">
        <v>77</v>
      </c>
    </row>
    <row r="2504" spans="1:6" x14ac:dyDescent="0.35">
      <c r="A2504" t="s">
        <v>2107</v>
      </c>
      <c r="B2504" s="1">
        <v>44386</v>
      </c>
      <c r="C2504" t="s">
        <v>6</v>
      </c>
      <c r="D2504" s="2">
        <v>0.42499999999999999</v>
      </c>
      <c r="E2504" s="1">
        <v>44500</v>
      </c>
      <c r="F2504">
        <v>114</v>
      </c>
    </row>
    <row r="2505" spans="1:6" x14ac:dyDescent="0.35">
      <c r="A2505" t="s">
        <v>2108</v>
      </c>
      <c r="B2505" s="1">
        <v>44386</v>
      </c>
      <c r="C2505" t="s">
        <v>6</v>
      </c>
      <c r="D2505" s="2">
        <v>0.40833333333333338</v>
      </c>
      <c r="E2505" s="1">
        <v>44500</v>
      </c>
      <c r="F2505">
        <v>114</v>
      </c>
    </row>
    <row r="2506" spans="1:6" x14ac:dyDescent="0.35">
      <c r="A2506" t="s">
        <v>2109</v>
      </c>
      <c r="B2506" s="1">
        <v>44386</v>
      </c>
      <c r="C2506" t="s">
        <v>6</v>
      </c>
      <c r="D2506" s="2">
        <v>0.39583333333333331</v>
      </c>
      <c r="E2506" s="1">
        <v>44387</v>
      </c>
      <c r="F2506">
        <v>1</v>
      </c>
    </row>
    <row r="2507" spans="1:6" x14ac:dyDescent="0.35">
      <c r="A2507" t="s">
        <v>2110</v>
      </c>
      <c r="B2507" s="1">
        <v>44386</v>
      </c>
      <c r="C2507" t="s">
        <v>6</v>
      </c>
      <c r="D2507" s="2">
        <v>0.39583333333333331</v>
      </c>
      <c r="E2507" s="1">
        <v>44442</v>
      </c>
      <c r="F2507">
        <v>56</v>
      </c>
    </row>
    <row r="2508" spans="1:6" x14ac:dyDescent="0.35">
      <c r="A2508" t="s">
        <v>2111</v>
      </c>
      <c r="B2508" s="1">
        <v>44386</v>
      </c>
      <c r="C2508" t="s">
        <v>6</v>
      </c>
      <c r="D2508" s="2">
        <v>0.3923611111111111</v>
      </c>
      <c r="E2508" s="1">
        <v>44458</v>
      </c>
      <c r="F2508">
        <v>72</v>
      </c>
    </row>
    <row r="2509" spans="1:6" x14ac:dyDescent="0.35">
      <c r="A2509" t="s">
        <v>2112</v>
      </c>
      <c r="B2509" s="1">
        <v>44386</v>
      </c>
      <c r="C2509" t="s">
        <v>6</v>
      </c>
      <c r="D2509" s="2">
        <v>0.3888888888888889</v>
      </c>
      <c r="E2509" s="1">
        <v>44444</v>
      </c>
      <c r="F2509">
        <v>58</v>
      </c>
    </row>
    <row r="2510" spans="1:6" x14ac:dyDescent="0.35">
      <c r="A2510" t="s">
        <v>2113</v>
      </c>
      <c r="B2510" s="1">
        <v>44386</v>
      </c>
      <c r="C2510" t="s">
        <v>6</v>
      </c>
      <c r="D2510" s="2">
        <v>0.38611111111111113</v>
      </c>
      <c r="E2510" s="1">
        <v>44479</v>
      </c>
      <c r="F2510">
        <v>93</v>
      </c>
    </row>
    <row r="2511" spans="1:6" x14ac:dyDescent="0.35">
      <c r="A2511" t="s">
        <v>2114</v>
      </c>
      <c r="B2511" s="1">
        <v>44386</v>
      </c>
      <c r="C2511" t="s">
        <v>6</v>
      </c>
      <c r="D2511" s="2">
        <v>0.38541666666666669</v>
      </c>
      <c r="E2511" s="1">
        <v>44493</v>
      </c>
      <c r="F2511">
        <v>107</v>
      </c>
    </row>
    <row r="2512" spans="1:6" x14ac:dyDescent="0.35">
      <c r="A2512" t="s">
        <v>2115</v>
      </c>
      <c r="B2512" s="1">
        <v>44386</v>
      </c>
      <c r="C2512" t="s">
        <v>6</v>
      </c>
      <c r="D2512" s="2">
        <v>0.38472222222222219</v>
      </c>
      <c r="E2512" s="1">
        <v>44495</v>
      </c>
      <c r="F2512">
        <v>109</v>
      </c>
    </row>
    <row r="2513" spans="1:6" x14ac:dyDescent="0.35">
      <c r="A2513" t="s">
        <v>2116</v>
      </c>
      <c r="B2513" s="1">
        <v>44386</v>
      </c>
      <c r="C2513" t="s">
        <v>6</v>
      </c>
      <c r="D2513" s="2">
        <v>0.37986111111111115</v>
      </c>
      <c r="E2513" s="1">
        <v>44387</v>
      </c>
      <c r="F2513">
        <v>1</v>
      </c>
    </row>
    <row r="2514" spans="1:6" x14ac:dyDescent="0.35">
      <c r="A2514" t="s">
        <v>2117</v>
      </c>
      <c r="B2514" s="1">
        <v>44386</v>
      </c>
      <c r="C2514" t="s">
        <v>6</v>
      </c>
      <c r="D2514" s="2">
        <v>0.37708333333333338</v>
      </c>
      <c r="E2514" s="1">
        <v>44493</v>
      </c>
      <c r="F2514">
        <v>107</v>
      </c>
    </row>
    <row r="2515" spans="1:6" x14ac:dyDescent="0.35">
      <c r="A2515" t="s">
        <v>2118</v>
      </c>
      <c r="B2515" s="1">
        <v>44386</v>
      </c>
      <c r="C2515" t="s">
        <v>6</v>
      </c>
      <c r="D2515" s="2">
        <v>0.37638888888888888</v>
      </c>
      <c r="E2515" s="1">
        <v>44416</v>
      </c>
      <c r="F2515">
        <v>30</v>
      </c>
    </row>
    <row r="2516" spans="1:6" x14ac:dyDescent="0.35">
      <c r="A2516" t="s">
        <v>2119</v>
      </c>
      <c r="B2516" s="1">
        <v>44386</v>
      </c>
      <c r="C2516" t="s">
        <v>6</v>
      </c>
      <c r="D2516" s="2">
        <v>0.37361111111111112</v>
      </c>
      <c r="E2516" s="1">
        <v>44447</v>
      </c>
      <c r="F2516">
        <v>61</v>
      </c>
    </row>
    <row r="2517" spans="1:6" x14ac:dyDescent="0.35">
      <c r="A2517" t="s">
        <v>2120</v>
      </c>
      <c r="B2517" s="1">
        <v>44386</v>
      </c>
      <c r="C2517" t="s">
        <v>6</v>
      </c>
      <c r="D2517" s="2">
        <v>0.37222222222222223</v>
      </c>
      <c r="E2517" s="1">
        <v>44422</v>
      </c>
      <c r="F2517">
        <v>36</v>
      </c>
    </row>
    <row r="2518" spans="1:6" x14ac:dyDescent="0.35">
      <c r="A2518" t="s">
        <v>2121</v>
      </c>
      <c r="B2518" s="1">
        <v>44386</v>
      </c>
      <c r="C2518" t="s">
        <v>6</v>
      </c>
      <c r="D2518" s="2">
        <v>0.37152777777777773</v>
      </c>
      <c r="E2518" s="1">
        <v>44493</v>
      </c>
      <c r="F2518">
        <v>107</v>
      </c>
    </row>
    <row r="2519" spans="1:6" x14ac:dyDescent="0.35">
      <c r="A2519" t="s">
        <v>2122</v>
      </c>
      <c r="B2519" s="1">
        <v>44386</v>
      </c>
      <c r="C2519" t="s">
        <v>6</v>
      </c>
      <c r="D2519" s="2">
        <v>0.36874999999999997</v>
      </c>
      <c r="E2519" s="1">
        <v>44387</v>
      </c>
      <c r="F2519">
        <v>1</v>
      </c>
    </row>
    <row r="2520" spans="1:6" x14ac:dyDescent="0.35">
      <c r="A2520" t="s">
        <v>2122</v>
      </c>
      <c r="B2520" s="1">
        <v>44386</v>
      </c>
      <c r="C2520" t="s">
        <v>6</v>
      </c>
      <c r="D2520" s="2">
        <v>0.36874999999999997</v>
      </c>
      <c r="E2520" s="1">
        <v>44459</v>
      </c>
      <c r="F2520">
        <v>73</v>
      </c>
    </row>
    <row r="2521" spans="1:6" x14ac:dyDescent="0.35">
      <c r="A2521" t="s">
        <v>2123</v>
      </c>
      <c r="B2521" s="1">
        <v>44386</v>
      </c>
      <c r="C2521" t="s">
        <v>6</v>
      </c>
      <c r="D2521" s="2">
        <v>0.3659722222222222</v>
      </c>
      <c r="E2521" s="1">
        <v>44466</v>
      </c>
      <c r="F2521">
        <v>80</v>
      </c>
    </row>
    <row r="2522" spans="1:6" x14ac:dyDescent="0.35">
      <c r="A2522" t="s">
        <v>2124</v>
      </c>
      <c r="B2522" s="1">
        <v>44386</v>
      </c>
      <c r="C2522" t="s">
        <v>6</v>
      </c>
      <c r="D2522" s="2">
        <v>0.36458333333333331</v>
      </c>
      <c r="E2522" s="1">
        <v>44447</v>
      </c>
      <c r="F2522">
        <v>61</v>
      </c>
    </row>
    <row r="2523" spans="1:6" x14ac:dyDescent="0.35">
      <c r="A2523" t="s">
        <v>2125</v>
      </c>
      <c r="B2523" s="1">
        <v>44386</v>
      </c>
      <c r="C2523" t="s">
        <v>6</v>
      </c>
      <c r="D2523" s="2">
        <v>0.36388888888888887</v>
      </c>
      <c r="E2523" s="1">
        <v>44455</v>
      </c>
      <c r="F2523">
        <v>69</v>
      </c>
    </row>
    <row r="2524" spans="1:6" x14ac:dyDescent="0.35">
      <c r="A2524" t="s">
        <v>2126</v>
      </c>
      <c r="B2524" s="1">
        <v>44386</v>
      </c>
      <c r="C2524" t="s">
        <v>6</v>
      </c>
      <c r="D2524" s="2">
        <v>0.36180555555555555</v>
      </c>
      <c r="E2524" s="1">
        <v>44416</v>
      </c>
      <c r="F2524">
        <v>30</v>
      </c>
    </row>
    <row r="2525" spans="1:6" x14ac:dyDescent="0.35">
      <c r="A2525" t="s">
        <v>2127</v>
      </c>
      <c r="B2525" s="1">
        <v>44386</v>
      </c>
      <c r="C2525" t="s">
        <v>6</v>
      </c>
      <c r="D2525" s="2">
        <v>0.36180555555555555</v>
      </c>
      <c r="E2525" s="1">
        <v>44390</v>
      </c>
      <c r="F2525">
        <v>4</v>
      </c>
    </row>
    <row r="2526" spans="1:6" x14ac:dyDescent="0.35">
      <c r="A2526" t="s">
        <v>2128</v>
      </c>
      <c r="B2526" s="1">
        <v>44386</v>
      </c>
      <c r="C2526" t="s">
        <v>6</v>
      </c>
      <c r="D2526" s="2">
        <v>0.35625000000000001</v>
      </c>
      <c r="E2526" s="1">
        <v>44387</v>
      </c>
      <c r="F2526">
        <v>1</v>
      </c>
    </row>
    <row r="2527" spans="1:6" x14ac:dyDescent="0.35">
      <c r="A2527" t="s">
        <v>2128</v>
      </c>
      <c r="B2527" s="1">
        <v>44386</v>
      </c>
      <c r="C2527" t="s">
        <v>6</v>
      </c>
      <c r="D2527" s="2">
        <v>0.35625000000000001</v>
      </c>
      <c r="E2527" s="1">
        <v>44416</v>
      </c>
      <c r="F2527">
        <v>30</v>
      </c>
    </row>
    <row r="2528" spans="1:6" x14ac:dyDescent="0.35">
      <c r="A2528" t="s">
        <v>2129</v>
      </c>
      <c r="B2528" s="1">
        <v>44386</v>
      </c>
      <c r="C2528" t="s">
        <v>6</v>
      </c>
      <c r="D2528" s="2">
        <v>0.35625000000000001</v>
      </c>
      <c r="E2528" s="1">
        <v>44394</v>
      </c>
      <c r="F2528">
        <v>8</v>
      </c>
    </row>
    <row r="2529" spans="1:6" x14ac:dyDescent="0.35">
      <c r="A2529" t="s">
        <v>2130</v>
      </c>
      <c r="B2529" s="1">
        <v>44386</v>
      </c>
      <c r="C2529" t="s">
        <v>6</v>
      </c>
      <c r="D2529" s="2">
        <v>0.35486111111111113</v>
      </c>
      <c r="E2529" s="1">
        <v>44458</v>
      </c>
      <c r="F2529">
        <v>72</v>
      </c>
    </row>
    <row r="2530" spans="1:6" x14ac:dyDescent="0.35">
      <c r="A2530" t="s">
        <v>2131</v>
      </c>
      <c r="B2530" s="1">
        <v>44386</v>
      </c>
      <c r="C2530" t="s">
        <v>6</v>
      </c>
      <c r="D2530" s="2">
        <v>0.3527777777777778</v>
      </c>
      <c r="E2530" s="1">
        <v>44525</v>
      </c>
      <c r="F2530">
        <v>139</v>
      </c>
    </row>
    <row r="2531" spans="1:6" x14ac:dyDescent="0.35">
      <c r="A2531" t="s">
        <v>2132</v>
      </c>
      <c r="B2531" s="1">
        <v>44386</v>
      </c>
      <c r="C2531" t="s">
        <v>6</v>
      </c>
      <c r="D2531" s="2">
        <v>0.34930555555555554</v>
      </c>
      <c r="E2531" s="1">
        <v>44481</v>
      </c>
      <c r="F2531">
        <v>95</v>
      </c>
    </row>
    <row r="2532" spans="1:6" x14ac:dyDescent="0.35">
      <c r="A2532" t="s">
        <v>2133</v>
      </c>
      <c r="B2532" s="1">
        <v>44386</v>
      </c>
      <c r="C2532" t="s">
        <v>6</v>
      </c>
      <c r="D2532" s="2">
        <v>0.34166666666666662</v>
      </c>
      <c r="E2532" s="1">
        <v>44482</v>
      </c>
      <c r="F2532">
        <v>96</v>
      </c>
    </row>
    <row r="2533" spans="1:6" x14ac:dyDescent="0.35">
      <c r="A2533" t="s">
        <v>2134</v>
      </c>
      <c r="B2533" s="1">
        <v>44386</v>
      </c>
      <c r="C2533" t="s">
        <v>6</v>
      </c>
      <c r="D2533" s="2">
        <v>0.34097222222222223</v>
      </c>
      <c r="E2533" s="1">
        <v>44463</v>
      </c>
      <c r="F2533">
        <v>77</v>
      </c>
    </row>
    <row r="2534" spans="1:6" x14ac:dyDescent="0.35">
      <c r="A2534" t="s">
        <v>2135</v>
      </c>
      <c r="B2534" s="1">
        <v>44386</v>
      </c>
      <c r="C2534" t="s">
        <v>6</v>
      </c>
      <c r="D2534" s="2">
        <v>0.33680555555555558</v>
      </c>
      <c r="E2534" s="1">
        <v>44518</v>
      </c>
      <c r="F2534">
        <v>132</v>
      </c>
    </row>
    <row r="2535" spans="1:6" x14ac:dyDescent="0.35">
      <c r="A2535" t="s">
        <v>2136</v>
      </c>
      <c r="B2535" s="1">
        <v>44386</v>
      </c>
      <c r="C2535" t="s">
        <v>6</v>
      </c>
      <c r="D2535" s="2">
        <v>0.33611111111111108</v>
      </c>
      <c r="E2535" s="1">
        <v>44490</v>
      </c>
      <c r="F2535">
        <v>104</v>
      </c>
    </row>
    <row r="2536" spans="1:6" x14ac:dyDescent="0.35">
      <c r="A2536" t="s">
        <v>2137</v>
      </c>
      <c r="B2536" s="1">
        <v>44386</v>
      </c>
      <c r="C2536" t="s">
        <v>6</v>
      </c>
      <c r="D2536" s="2">
        <v>0.33402777777777781</v>
      </c>
      <c r="E2536" s="1">
        <v>44458</v>
      </c>
      <c r="F2536">
        <v>72</v>
      </c>
    </row>
    <row r="2537" spans="1:6" x14ac:dyDescent="0.35">
      <c r="A2537" t="s">
        <v>2138</v>
      </c>
      <c r="B2537" s="1">
        <v>44386</v>
      </c>
      <c r="C2537" t="s">
        <v>6</v>
      </c>
      <c r="D2537" s="2">
        <v>0.33263888888888887</v>
      </c>
      <c r="E2537" s="1">
        <v>44452</v>
      </c>
      <c r="F2537">
        <v>66</v>
      </c>
    </row>
    <row r="2538" spans="1:6" x14ac:dyDescent="0.35">
      <c r="A2538" t="s">
        <v>2139</v>
      </c>
      <c r="B2538" s="1">
        <v>44386</v>
      </c>
      <c r="C2538" t="s">
        <v>6</v>
      </c>
      <c r="D2538" s="2">
        <v>0.33194444444444443</v>
      </c>
      <c r="E2538" s="1">
        <v>44389</v>
      </c>
      <c r="F2538">
        <v>3</v>
      </c>
    </row>
    <row r="2539" spans="1:6" x14ac:dyDescent="0.35">
      <c r="A2539" t="s">
        <v>2140</v>
      </c>
      <c r="B2539" s="1">
        <v>44386</v>
      </c>
      <c r="C2539" t="s">
        <v>6</v>
      </c>
      <c r="D2539" s="2">
        <v>0.33055555555555555</v>
      </c>
      <c r="E2539" s="1">
        <v>44518</v>
      </c>
      <c r="F2539">
        <v>132</v>
      </c>
    </row>
    <row r="2540" spans="1:6" x14ac:dyDescent="0.35">
      <c r="A2540" t="s">
        <v>2141</v>
      </c>
      <c r="B2540" s="1">
        <v>44386</v>
      </c>
      <c r="C2540" t="s">
        <v>6</v>
      </c>
      <c r="D2540" s="2">
        <v>0.3215277777777778</v>
      </c>
      <c r="E2540" s="1">
        <v>44501</v>
      </c>
      <c r="F2540">
        <v>115</v>
      </c>
    </row>
    <row r="2541" spans="1:6" x14ac:dyDescent="0.35">
      <c r="A2541" t="s">
        <v>2142</v>
      </c>
      <c r="B2541" s="1">
        <v>44386</v>
      </c>
      <c r="C2541" t="s">
        <v>6</v>
      </c>
      <c r="D2541" s="2">
        <v>0.3215277777777778</v>
      </c>
      <c r="E2541" s="1">
        <v>44394</v>
      </c>
      <c r="F2541">
        <v>8</v>
      </c>
    </row>
    <row r="2542" spans="1:6" x14ac:dyDescent="0.35">
      <c r="A2542" t="s">
        <v>2143</v>
      </c>
      <c r="B2542" s="1">
        <v>44386</v>
      </c>
      <c r="C2542" t="s">
        <v>6</v>
      </c>
      <c r="D2542" s="2">
        <v>0.32013888888888892</v>
      </c>
      <c r="E2542" s="1">
        <v>44494</v>
      </c>
      <c r="F2542">
        <v>108</v>
      </c>
    </row>
    <row r="2543" spans="1:6" x14ac:dyDescent="0.35">
      <c r="A2543" t="s">
        <v>2144</v>
      </c>
      <c r="B2543" s="1">
        <v>44386</v>
      </c>
      <c r="C2543" t="s">
        <v>6</v>
      </c>
      <c r="D2543" s="2">
        <v>0.31944444444444448</v>
      </c>
      <c r="E2543" s="1">
        <v>44476</v>
      </c>
      <c r="F2543">
        <v>90</v>
      </c>
    </row>
    <row r="2544" spans="1:6" x14ac:dyDescent="0.35">
      <c r="A2544" t="s">
        <v>2144</v>
      </c>
      <c r="B2544" s="1">
        <v>44386</v>
      </c>
      <c r="C2544" t="s">
        <v>6</v>
      </c>
      <c r="D2544" s="2">
        <v>0.31944444444444448</v>
      </c>
      <c r="E2544" s="1">
        <v>44506</v>
      </c>
      <c r="F2544">
        <v>120</v>
      </c>
    </row>
    <row r="2545" spans="1:6" x14ac:dyDescent="0.35">
      <c r="A2545" t="s">
        <v>2145</v>
      </c>
      <c r="B2545" s="1">
        <v>44386</v>
      </c>
      <c r="C2545" t="s">
        <v>6</v>
      </c>
      <c r="D2545" s="2">
        <v>0.31666666666666665</v>
      </c>
      <c r="E2545" s="1">
        <v>44389</v>
      </c>
      <c r="F2545">
        <v>3</v>
      </c>
    </row>
    <row r="2546" spans="1:6" x14ac:dyDescent="0.35">
      <c r="A2546" t="s">
        <v>2146</v>
      </c>
      <c r="B2546" s="1">
        <v>44386</v>
      </c>
      <c r="C2546" t="s">
        <v>6</v>
      </c>
      <c r="D2546" s="2">
        <v>0.31527777777777777</v>
      </c>
      <c r="E2546" s="1">
        <v>44387</v>
      </c>
      <c r="F2546">
        <v>1</v>
      </c>
    </row>
    <row r="2547" spans="1:6" x14ac:dyDescent="0.35">
      <c r="A2547" t="s">
        <v>2147</v>
      </c>
      <c r="B2547" s="1">
        <v>44386</v>
      </c>
      <c r="C2547" t="s">
        <v>6</v>
      </c>
      <c r="D2547" s="2">
        <v>0.31388888888888888</v>
      </c>
      <c r="E2547" s="1">
        <v>44446</v>
      </c>
      <c r="F2547">
        <v>60</v>
      </c>
    </row>
    <row r="2548" spans="1:6" x14ac:dyDescent="0.35">
      <c r="A2548" t="s">
        <v>2148</v>
      </c>
      <c r="B2548" s="1">
        <v>44386</v>
      </c>
      <c r="C2548" t="s">
        <v>6</v>
      </c>
      <c r="D2548" s="2">
        <v>0.31111111111111112</v>
      </c>
      <c r="E2548" s="1">
        <v>44389</v>
      </c>
      <c r="F2548">
        <v>3</v>
      </c>
    </row>
    <row r="2549" spans="1:6" x14ac:dyDescent="0.35">
      <c r="A2549" t="s">
        <v>2149</v>
      </c>
      <c r="B2549" s="1">
        <v>44386</v>
      </c>
      <c r="C2549" t="s">
        <v>6</v>
      </c>
      <c r="D2549" s="2">
        <v>0.30902777777777779</v>
      </c>
      <c r="E2549" s="1">
        <v>44510</v>
      </c>
      <c r="F2549">
        <v>124</v>
      </c>
    </row>
    <row r="2550" spans="1:6" x14ac:dyDescent="0.35">
      <c r="A2550" t="s">
        <v>2150</v>
      </c>
      <c r="B2550" s="1">
        <v>44386</v>
      </c>
      <c r="C2550" t="s">
        <v>6</v>
      </c>
      <c r="D2550" s="2">
        <v>0.30555555555555552</v>
      </c>
      <c r="E2550" s="1">
        <v>44446</v>
      </c>
      <c r="F2550">
        <v>60</v>
      </c>
    </row>
    <row r="2551" spans="1:6" x14ac:dyDescent="0.35">
      <c r="A2551" t="s">
        <v>2151</v>
      </c>
      <c r="B2551" s="1">
        <v>44386</v>
      </c>
      <c r="C2551" t="s">
        <v>6</v>
      </c>
      <c r="D2551" s="2">
        <v>0.30277777777777776</v>
      </c>
      <c r="E2551" s="1">
        <v>44451</v>
      </c>
      <c r="F2551">
        <v>65</v>
      </c>
    </row>
    <row r="2552" spans="1:6" x14ac:dyDescent="0.35">
      <c r="A2552" t="s">
        <v>2152</v>
      </c>
      <c r="B2552" s="1">
        <v>44386</v>
      </c>
      <c r="C2552" t="s">
        <v>6</v>
      </c>
      <c r="D2552" s="2">
        <v>0.30208333333333331</v>
      </c>
      <c r="E2552" s="1">
        <v>44510</v>
      </c>
      <c r="F2552">
        <v>124</v>
      </c>
    </row>
    <row r="2553" spans="1:6" x14ac:dyDescent="0.35">
      <c r="A2553" t="s">
        <v>2153</v>
      </c>
      <c r="B2553" s="1">
        <v>44386</v>
      </c>
      <c r="C2553" t="s">
        <v>6</v>
      </c>
      <c r="D2553" s="2">
        <v>0.29583333333333334</v>
      </c>
      <c r="E2553" s="1">
        <v>44389</v>
      </c>
      <c r="F2553">
        <v>3</v>
      </c>
    </row>
    <row r="2554" spans="1:6" x14ac:dyDescent="0.35">
      <c r="A2554" t="s">
        <v>2154</v>
      </c>
      <c r="B2554" s="1">
        <v>44386</v>
      </c>
      <c r="C2554" t="s">
        <v>6</v>
      </c>
      <c r="D2554" s="2">
        <v>0.29444444444444445</v>
      </c>
      <c r="E2554" s="1">
        <v>44483</v>
      </c>
      <c r="F2554">
        <v>97</v>
      </c>
    </row>
    <row r="2555" spans="1:6" x14ac:dyDescent="0.35">
      <c r="A2555" t="s">
        <v>2155</v>
      </c>
      <c r="B2555" s="1">
        <v>44386</v>
      </c>
      <c r="C2555" t="s">
        <v>6</v>
      </c>
      <c r="D2555" s="2">
        <v>0.2673611111111111</v>
      </c>
      <c r="E2555" s="1">
        <v>44432</v>
      </c>
      <c r="F2555">
        <v>46</v>
      </c>
    </row>
    <row r="2556" spans="1:6" x14ac:dyDescent="0.35">
      <c r="A2556" t="s">
        <v>2156</v>
      </c>
      <c r="B2556" s="1">
        <v>44386</v>
      </c>
      <c r="C2556" t="s">
        <v>6</v>
      </c>
      <c r="D2556" s="2">
        <v>0.26319444444444445</v>
      </c>
      <c r="E2556" s="1">
        <v>44471</v>
      </c>
      <c r="F2556">
        <v>85</v>
      </c>
    </row>
    <row r="2557" spans="1:6" x14ac:dyDescent="0.35">
      <c r="A2557" t="s">
        <v>2157</v>
      </c>
      <c r="B2557" s="1">
        <v>44386</v>
      </c>
      <c r="C2557" t="s">
        <v>6</v>
      </c>
      <c r="D2557" s="2">
        <v>0.26180555555555557</v>
      </c>
      <c r="E2557" s="1">
        <v>44458</v>
      </c>
      <c r="F2557">
        <v>72</v>
      </c>
    </row>
    <row r="2558" spans="1:6" x14ac:dyDescent="0.35">
      <c r="A2558" t="s">
        <v>2158</v>
      </c>
      <c r="B2558" s="1">
        <v>44386</v>
      </c>
      <c r="C2558" t="s">
        <v>6</v>
      </c>
      <c r="D2558" s="2">
        <v>0.25208333333333333</v>
      </c>
      <c r="E2558" s="1">
        <v>44465</v>
      </c>
      <c r="F2558">
        <v>79</v>
      </c>
    </row>
    <row r="2559" spans="1:6" x14ac:dyDescent="0.35">
      <c r="A2559" t="s">
        <v>2159</v>
      </c>
      <c r="B2559" s="1">
        <v>44386</v>
      </c>
      <c r="C2559" t="s">
        <v>6</v>
      </c>
      <c r="D2559" s="2">
        <v>0.24930555555555556</v>
      </c>
      <c r="E2559" s="1">
        <v>44450</v>
      </c>
      <c r="F2559">
        <v>64</v>
      </c>
    </row>
    <row r="2560" spans="1:6" x14ac:dyDescent="0.35">
      <c r="A2560" t="s">
        <v>2160</v>
      </c>
      <c r="B2560" s="1">
        <v>44386</v>
      </c>
      <c r="C2560" t="s">
        <v>6</v>
      </c>
      <c r="D2560" s="2">
        <v>0.24791666666666667</v>
      </c>
      <c r="E2560" s="1">
        <v>44448</v>
      </c>
      <c r="F2560">
        <v>62</v>
      </c>
    </row>
    <row r="2561" spans="1:6" x14ac:dyDescent="0.35">
      <c r="A2561" t="s">
        <v>2161</v>
      </c>
      <c r="B2561" s="1">
        <v>44386</v>
      </c>
      <c r="C2561" t="s">
        <v>6</v>
      </c>
      <c r="D2561" s="2">
        <v>0.24374999999999999</v>
      </c>
      <c r="E2561" s="1">
        <v>44448</v>
      </c>
      <c r="F2561">
        <v>62</v>
      </c>
    </row>
    <row r="2562" spans="1:6" x14ac:dyDescent="0.35">
      <c r="A2562" t="s">
        <v>2162</v>
      </c>
      <c r="B2562" s="1">
        <v>44386</v>
      </c>
      <c r="C2562" t="s">
        <v>6</v>
      </c>
      <c r="D2562" s="2">
        <v>0.24236111111111111</v>
      </c>
      <c r="E2562" s="1">
        <v>44464</v>
      </c>
      <c r="F2562">
        <v>78</v>
      </c>
    </row>
    <row r="2563" spans="1:6" x14ac:dyDescent="0.35">
      <c r="A2563" t="s">
        <v>2163</v>
      </c>
      <c r="B2563" s="1">
        <v>44386</v>
      </c>
      <c r="C2563" t="s">
        <v>6</v>
      </c>
      <c r="D2563" s="2">
        <v>0.22638888888888889</v>
      </c>
      <c r="E2563" s="1">
        <v>44394</v>
      </c>
      <c r="F2563">
        <v>8</v>
      </c>
    </row>
    <row r="2564" spans="1:6" x14ac:dyDescent="0.35">
      <c r="A2564" t="s">
        <v>2164</v>
      </c>
      <c r="B2564" s="1">
        <v>44386</v>
      </c>
      <c r="C2564" t="s">
        <v>6</v>
      </c>
      <c r="D2564" s="2">
        <v>0.22569444444444445</v>
      </c>
      <c r="E2564" s="1">
        <v>44390</v>
      </c>
      <c r="F2564">
        <v>4</v>
      </c>
    </row>
    <row r="2565" spans="1:6" x14ac:dyDescent="0.35">
      <c r="A2565" t="s">
        <v>2165</v>
      </c>
      <c r="B2565" s="1">
        <v>44386</v>
      </c>
      <c r="C2565" t="s">
        <v>6</v>
      </c>
      <c r="D2565" s="2">
        <v>0.21249999999999999</v>
      </c>
      <c r="E2565" s="1">
        <v>44389</v>
      </c>
      <c r="F2565">
        <v>3</v>
      </c>
    </row>
    <row r="2566" spans="1:6" x14ac:dyDescent="0.35">
      <c r="A2566" t="s">
        <v>2166</v>
      </c>
      <c r="B2566" s="1">
        <v>44386</v>
      </c>
      <c r="C2566" t="s">
        <v>6</v>
      </c>
      <c r="D2566" s="2">
        <v>0.20347222222222219</v>
      </c>
      <c r="E2566" s="1">
        <v>44505</v>
      </c>
      <c r="F2566">
        <v>119</v>
      </c>
    </row>
    <row r="2567" spans="1:6" x14ac:dyDescent="0.35">
      <c r="A2567" t="s">
        <v>2167</v>
      </c>
      <c r="B2567" s="1">
        <v>44386</v>
      </c>
      <c r="C2567" t="s">
        <v>6</v>
      </c>
      <c r="D2567" s="2">
        <v>0.16597222222222222</v>
      </c>
      <c r="E2567" s="1">
        <v>44459</v>
      </c>
      <c r="F2567">
        <v>73</v>
      </c>
    </row>
    <row r="2568" spans="1:6" x14ac:dyDescent="0.35">
      <c r="A2568" t="s">
        <v>2168</v>
      </c>
      <c r="B2568" s="1">
        <v>44386</v>
      </c>
      <c r="C2568" t="s">
        <v>6</v>
      </c>
      <c r="D2568" s="2">
        <v>0.15416666666666667</v>
      </c>
      <c r="E2568" s="1">
        <v>44461</v>
      </c>
      <c r="F2568">
        <v>75</v>
      </c>
    </row>
    <row r="2569" spans="1:6" x14ac:dyDescent="0.35">
      <c r="A2569" t="s">
        <v>2169</v>
      </c>
      <c r="B2569" s="1">
        <v>44386</v>
      </c>
      <c r="C2569" t="s">
        <v>6</v>
      </c>
      <c r="D2569" s="2">
        <v>0.14722222222222223</v>
      </c>
      <c r="E2569" s="1">
        <v>44449</v>
      </c>
      <c r="F2569">
        <v>63</v>
      </c>
    </row>
    <row r="2570" spans="1:6" x14ac:dyDescent="0.35">
      <c r="A2570" t="s">
        <v>2170</v>
      </c>
      <c r="B2570" s="1">
        <v>44386</v>
      </c>
      <c r="C2570" t="s">
        <v>6</v>
      </c>
      <c r="D2570" s="2">
        <v>0.14305555555555557</v>
      </c>
      <c r="E2570" s="1">
        <v>44519</v>
      </c>
      <c r="F2570">
        <v>133</v>
      </c>
    </row>
    <row r="2571" spans="1:6" x14ac:dyDescent="0.35">
      <c r="A2571" t="s">
        <v>2171</v>
      </c>
      <c r="B2571" s="1">
        <v>44386</v>
      </c>
      <c r="C2571" t="s">
        <v>6</v>
      </c>
      <c r="D2571" s="2">
        <v>0.1361111111111111</v>
      </c>
      <c r="E2571" s="1">
        <v>44507</v>
      </c>
      <c r="F2571">
        <v>121</v>
      </c>
    </row>
    <row r="2572" spans="1:6" x14ac:dyDescent="0.35">
      <c r="A2572" t="s">
        <v>2172</v>
      </c>
      <c r="B2572" s="1">
        <v>44386</v>
      </c>
      <c r="C2572" t="s">
        <v>6</v>
      </c>
      <c r="D2572" s="2">
        <v>0.10625</v>
      </c>
      <c r="E2572" s="1">
        <v>44456</v>
      </c>
      <c r="F2572">
        <v>70</v>
      </c>
    </row>
    <row r="2573" spans="1:6" x14ac:dyDescent="0.35">
      <c r="A2573" t="s">
        <v>2173</v>
      </c>
      <c r="B2573" s="1">
        <v>44386</v>
      </c>
      <c r="C2573" t="s">
        <v>6</v>
      </c>
      <c r="D2573" s="2">
        <v>0.10416666666666667</v>
      </c>
      <c r="E2573" s="1">
        <v>44445</v>
      </c>
      <c r="F2573">
        <v>59</v>
      </c>
    </row>
    <row r="2574" spans="1:6" x14ac:dyDescent="0.35">
      <c r="A2574" t="s">
        <v>2174</v>
      </c>
      <c r="B2574" s="1">
        <v>44386</v>
      </c>
      <c r="C2574" t="s">
        <v>6</v>
      </c>
      <c r="D2574" s="2">
        <v>8.7500000000000008E-2</v>
      </c>
      <c r="E2574" s="1">
        <v>44448</v>
      </c>
      <c r="F2574">
        <v>62</v>
      </c>
    </row>
    <row r="2575" spans="1:6" x14ac:dyDescent="0.35">
      <c r="A2575" t="s">
        <v>2175</v>
      </c>
      <c r="B2575" s="1">
        <v>44386</v>
      </c>
      <c r="C2575" t="s">
        <v>6</v>
      </c>
      <c r="D2575" s="2">
        <v>8.6805555555555566E-2</v>
      </c>
      <c r="E2575" s="1">
        <v>44511</v>
      </c>
      <c r="F2575">
        <v>125</v>
      </c>
    </row>
    <row r="2576" spans="1:6" x14ac:dyDescent="0.35">
      <c r="A2576" t="s">
        <v>2176</v>
      </c>
      <c r="B2576" s="1">
        <v>44386</v>
      </c>
      <c r="C2576" t="s">
        <v>6</v>
      </c>
      <c r="D2576" s="2">
        <v>8.6111111111111124E-2</v>
      </c>
      <c r="E2576" s="1">
        <v>44447</v>
      </c>
      <c r="F2576">
        <v>61</v>
      </c>
    </row>
    <row r="2577" spans="1:6" x14ac:dyDescent="0.35">
      <c r="A2577" t="s">
        <v>2177</v>
      </c>
      <c r="B2577" s="1">
        <v>44386</v>
      </c>
      <c r="C2577" t="s">
        <v>6</v>
      </c>
      <c r="D2577" s="2">
        <v>7.2916666666666671E-2</v>
      </c>
      <c r="E2577" s="1">
        <v>44523</v>
      </c>
      <c r="F2577">
        <v>137</v>
      </c>
    </row>
    <row r="2578" spans="1:6" x14ac:dyDescent="0.35">
      <c r="A2578" t="s">
        <v>2178</v>
      </c>
      <c r="B2578" s="1">
        <v>44386</v>
      </c>
      <c r="C2578" t="s">
        <v>6</v>
      </c>
      <c r="D2578" s="2">
        <v>7.1527777777777787E-2</v>
      </c>
      <c r="E2578" s="1">
        <v>44487</v>
      </c>
      <c r="F2578">
        <v>101</v>
      </c>
    </row>
    <row r="2579" spans="1:6" x14ac:dyDescent="0.35">
      <c r="A2579" t="s">
        <v>2179</v>
      </c>
      <c r="B2579" s="1">
        <v>44386</v>
      </c>
      <c r="C2579" t="s">
        <v>6</v>
      </c>
      <c r="D2579" s="2">
        <v>6.805555555555555E-2</v>
      </c>
      <c r="E2579" s="1">
        <v>44511</v>
      </c>
      <c r="F2579">
        <v>125</v>
      </c>
    </row>
    <row r="2580" spans="1:6" x14ac:dyDescent="0.35">
      <c r="A2580" t="s">
        <v>2180</v>
      </c>
      <c r="B2580" s="1">
        <v>44386</v>
      </c>
      <c r="C2580" t="s">
        <v>6</v>
      </c>
      <c r="D2580" s="2">
        <v>6.7361111111111108E-2</v>
      </c>
      <c r="E2580" s="1">
        <v>44490</v>
      </c>
      <c r="F2580">
        <v>104</v>
      </c>
    </row>
    <row r="2581" spans="1:6" x14ac:dyDescent="0.35">
      <c r="A2581" t="s">
        <v>2181</v>
      </c>
      <c r="B2581" s="1">
        <v>44386</v>
      </c>
      <c r="C2581" t="s">
        <v>6</v>
      </c>
      <c r="D2581" s="2">
        <v>5.9027777777777783E-2</v>
      </c>
      <c r="E2581" s="1">
        <v>44530</v>
      </c>
      <c r="F2581">
        <v>144</v>
      </c>
    </row>
    <row r="2582" spans="1:6" x14ac:dyDescent="0.35">
      <c r="A2582" t="s">
        <v>2182</v>
      </c>
      <c r="B2582" s="1">
        <v>44386</v>
      </c>
      <c r="C2582" t="s">
        <v>6</v>
      </c>
      <c r="D2582" s="2">
        <v>4.2361111111111106E-2</v>
      </c>
      <c r="E2582" s="1">
        <v>44461</v>
      </c>
      <c r="F2582">
        <v>75</v>
      </c>
    </row>
    <row r="2583" spans="1:6" x14ac:dyDescent="0.35">
      <c r="A2583" t="s">
        <v>2183</v>
      </c>
      <c r="B2583" s="1">
        <v>44386</v>
      </c>
      <c r="C2583" t="s">
        <v>6</v>
      </c>
      <c r="D2583" s="2">
        <v>4.0972222222222222E-2</v>
      </c>
      <c r="E2583" s="1">
        <v>44468</v>
      </c>
      <c r="F2583">
        <v>82</v>
      </c>
    </row>
    <row r="2584" spans="1:6" x14ac:dyDescent="0.35">
      <c r="A2584" t="s">
        <v>2184</v>
      </c>
      <c r="B2584" s="1">
        <v>44386</v>
      </c>
      <c r="C2584" t="s">
        <v>6</v>
      </c>
      <c r="D2584" s="2">
        <v>3.6805555555555557E-2</v>
      </c>
      <c r="E2584" s="1">
        <v>44495</v>
      </c>
      <c r="F2584">
        <v>109</v>
      </c>
    </row>
    <row r="2585" spans="1:6" x14ac:dyDescent="0.35">
      <c r="A2585" t="s">
        <v>2185</v>
      </c>
      <c r="B2585" s="1">
        <v>44386</v>
      </c>
      <c r="C2585" t="s">
        <v>6</v>
      </c>
      <c r="D2585" s="2">
        <v>3.4722222222222224E-2</v>
      </c>
      <c r="E2585" s="1">
        <v>44445</v>
      </c>
      <c r="F2585">
        <v>59</v>
      </c>
    </row>
    <row r="2586" spans="1:6" x14ac:dyDescent="0.35">
      <c r="A2586" t="s">
        <v>2186</v>
      </c>
      <c r="B2586" s="1">
        <v>44386</v>
      </c>
      <c r="C2586" t="s">
        <v>6</v>
      </c>
      <c r="D2586" s="2">
        <v>3.4722222222222224E-2</v>
      </c>
      <c r="E2586" s="1">
        <v>44519</v>
      </c>
      <c r="F2586">
        <v>133</v>
      </c>
    </row>
    <row r="2587" spans="1:6" x14ac:dyDescent="0.35">
      <c r="A2587" t="s">
        <v>2187</v>
      </c>
      <c r="B2587" s="1">
        <v>44386</v>
      </c>
      <c r="C2587" t="s">
        <v>6</v>
      </c>
      <c r="D2587" s="2">
        <v>3.4027777777777775E-2</v>
      </c>
      <c r="E2587" s="1">
        <v>44510</v>
      </c>
      <c r="F2587">
        <v>124</v>
      </c>
    </row>
    <row r="2588" spans="1:6" x14ac:dyDescent="0.35">
      <c r="A2588" t="s">
        <v>2188</v>
      </c>
      <c r="B2588" s="1">
        <v>44386</v>
      </c>
      <c r="C2588" t="s">
        <v>6</v>
      </c>
      <c r="D2588" s="2">
        <v>3.1944444444444449E-2</v>
      </c>
      <c r="E2588" s="1">
        <v>44460</v>
      </c>
      <c r="F2588">
        <v>74</v>
      </c>
    </row>
    <row r="2589" spans="1:6" x14ac:dyDescent="0.35">
      <c r="A2589" t="s">
        <v>2189</v>
      </c>
      <c r="B2589" s="1">
        <v>44386</v>
      </c>
      <c r="C2589" t="s">
        <v>6</v>
      </c>
      <c r="D2589" s="2">
        <v>3.125E-2</v>
      </c>
      <c r="E2589" s="1">
        <v>44420</v>
      </c>
      <c r="F2589">
        <v>34</v>
      </c>
    </row>
    <row r="2590" spans="1:6" x14ac:dyDescent="0.35">
      <c r="A2590" t="s">
        <v>2190</v>
      </c>
      <c r="B2590" s="1">
        <v>44386</v>
      </c>
      <c r="C2590" t="s">
        <v>6</v>
      </c>
      <c r="D2590" s="2">
        <v>1.8055555555555557E-2</v>
      </c>
      <c r="E2590" s="1">
        <v>44454</v>
      </c>
      <c r="F2590">
        <v>68</v>
      </c>
    </row>
    <row r="2591" spans="1:6" x14ac:dyDescent="0.35">
      <c r="A2591" t="s">
        <v>2191</v>
      </c>
      <c r="B2591" s="1">
        <v>44386</v>
      </c>
      <c r="C2591" t="s">
        <v>6</v>
      </c>
      <c r="D2591" s="2">
        <v>1.1805555555555555E-2</v>
      </c>
      <c r="E2591" s="1">
        <v>44518</v>
      </c>
      <c r="F2591">
        <v>133</v>
      </c>
    </row>
    <row r="2592" spans="1:6" x14ac:dyDescent="0.35">
      <c r="A2592" t="s">
        <v>2192</v>
      </c>
      <c r="B2592" s="1">
        <v>44386</v>
      </c>
      <c r="C2592" t="s">
        <v>6</v>
      </c>
      <c r="D2592" s="2">
        <v>1.0416666666666666E-2</v>
      </c>
      <c r="E2592" s="1">
        <v>44504</v>
      </c>
      <c r="F2592">
        <v>119</v>
      </c>
    </row>
    <row r="2593" spans="1:6" x14ac:dyDescent="0.35">
      <c r="A2593" t="s">
        <v>2193</v>
      </c>
      <c r="B2593" s="1">
        <v>44385</v>
      </c>
      <c r="C2593" t="s">
        <v>73</v>
      </c>
      <c r="D2593" s="2">
        <v>0.99861111111111101</v>
      </c>
      <c r="E2593" s="1">
        <v>44468</v>
      </c>
      <c r="F2593">
        <v>83</v>
      </c>
    </row>
    <row r="2594" spans="1:6" x14ac:dyDescent="0.35">
      <c r="A2594" t="s">
        <v>2194</v>
      </c>
      <c r="B2594" s="1">
        <v>44385</v>
      </c>
      <c r="C2594" t="s">
        <v>73</v>
      </c>
      <c r="D2594" s="2">
        <v>0.9902777777777777</v>
      </c>
      <c r="E2594" s="1">
        <v>44505</v>
      </c>
      <c r="F2594">
        <v>120</v>
      </c>
    </row>
    <row r="2595" spans="1:6" x14ac:dyDescent="0.35">
      <c r="A2595" t="s">
        <v>2195</v>
      </c>
      <c r="B2595" s="1">
        <v>44385</v>
      </c>
      <c r="C2595" t="s">
        <v>73</v>
      </c>
      <c r="D2595" s="2">
        <v>0.98333333333333339</v>
      </c>
      <c r="E2595" s="1">
        <v>44505</v>
      </c>
      <c r="F2595">
        <v>120</v>
      </c>
    </row>
    <row r="2596" spans="1:6" x14ac:dyDescent="0.35">
      <c r="A2596" t="s">
        <v>2196</v>
      </c>
      <c r="B2596" s="1">
        <v>44385</v>
      </c>
      <c r="C2596" t="s">
        <v>73</v>
      </c>
      <c r="D2596" s="2">
        <v>0.97430555555555554</v>
      </c>
      <c r="E2596" s="1">
        <v>44496</v>
      </c>
      <c r="F2596">
        <v>111</v>
      </c>
    </row>
    <row r="2597" spans="1:6" x14ac:dyDescent="0.35">
      <c r="A2597" t="s">
        <v>2197</v>
      </c>
      <c r="B2597" s="1">
        <v>44385</v>
      </c>
      <c r="C2597" t="s">
        <v>73</v>
      </c>
      <c r="D2597" s="2">
        <v>0.9590277777777777</v>
      </c>
      <c r="E2597" s="1">
        <v>44458</v>
      </c>
      <c r="F2597">
        <v>73</v>
      </c>
    </row>
    <row r="2598" spans="1:6" x14ac:dyDescent="0.35">
      <c r="A2598" t="s">
        <v>2198</v>
      </c>
      <c r="B2598" s="1">
        <v>44385</v>
      </c>
      <c r="C2598" t="s">
        <v>73</v>
      </c>
      <c r="D2598" s="2">
        <v>0.95347222222222217</v>
      </c>
      <c r="E2598" s="1">
        <v>44496</v>
      </c>
      <c r="F2598">
        <v>111</v>
      </c>
    </row>
    <row r="2599" spans="1:6" x14ac:dyDescent="0.35">
      <c r="A2599" t="s">
        <v>2199</v>
      </c>
      <c r="B2599" s="1">
        <v>44385</v>
      </c>
      <c r="C2599" t="s">
        <v>73</v>
      </c>
      <c r="D2599" s="2">
        <v>0.95000000000000007</v>
      </c>
      <c r="E2599" s="1">
        <v>44504</v>
      </c>
      <c r="F2599">
        <v>119</v>
      </c>
    </row>
    <row r="2600" spans="1:6" x14ac:dyDescent="0.35">
      <c r="A2600" t="s">
        <v>2200</v>
      </c>
      <c r="B2600" s="1">
        <v>44385</v>
      </c>
      <c r="C2600" t="s">
        <v>73</v>
      </c>
      <c r="D2600" s="2">
        <v>0.94236111111111109</v>
      </c>
      <c r="E2600" s="1">
        <v>44451</v>
      </c>
      <c r="F2600">
        <v>66</v>
      </c>
    </row>
    <row r="2601" spans="1:6" x14ac:dyDescent="0.35">
      <c r="A2601" t="s">
        <v>2201</v>
      </c>
      <c r="B2601" s="1">
        <v>44385</v>
      </c>
      <c r="C2601" t="s">
        <v>73</v>
      </c>
      <c r="D2601" s="2">
        <v>0.92708333333333337</v>
      </c>
      <c r="E2601" s="1">
        <v>44479</v>
      </c>
      <c r="F2601">
        <v>94</v>
      </c>
    </row>
    <row r="2602" spans="1:6" x14ac:dyDescent="0.35">
      <c r="A2602" t="s">
        <v>2202</v>
      </c>
      <c r="B2602" s="1">
        <v>44385</v>
      </c>
      <c r="C2602" t="s">
        <v>73</v>
      </c>
      <c r="D2602" s="2">
        <v>0.92499999999999993</v>
      </c>
      <c r="E2602" s="1">
        <v>44469</v>
      </c>
      <c r="F2602">
        <v>84</v>
      </c>
    </row>
    <row r="2603" spans="1:6" x14ac:dyDescent="0.35">
      <c r="A2603" t="s">
        <v>2203</v>
      </c>
      <c r="B2603" s="1">
        <v>44385</v>
      </c>
      <c r="C2603" t="s">
        <v>73</v>
      </c>
      <c r="D2603" s="2">
        <v>0.92083333333333339</v>
      </c>
      <c r="E2603" s="1">
        <v>44458</v>
      </c>
      <c r="F2603">
        <v>73</v>
      </c>
    </row>
    <row r="2604" spans="1:6" x14ac:dyDescent="0.35">
      <c r="A2604" t="s">
        <v>2204</v>
      </c>
      <c r="B2604" s="1">
        <v>44385</v>
      </c>
      <c r="C2604" t="s">
        <v>73</v>
      </c>
      <c r="D2604" s="2">
        <v>0.9194444444444444</v>
      </c>
      <c r="E2604" s="1">
        <v>44451</v>
      </c>
      <c r="F2604">
        <v>66</v>
      </c>
    </row>
    <row r="2605" spans="1:6" x14ac:dyDescent="0.35">
      <c r="A2605" t="s">
        <v>2205</v>
      </c>
      <c r="B2605" s="1">
        <v>44385</v>
      </c>
      <c r="C2605" t="s">
        <v>73</v>
      </c>
      <c r="D2605" s="2">
        <v>0.91666666666666663</v>
      </c>
      <c r="E2605" s="1">
        <v>44510</v>
      </c>
      <c r="F2605">
        <v>125</v>
      </c>
    </row>
    <row r="2606" spans="1:6" x14ac:dyDescent="0.35">
      <c r="A2606" t="s">
        <v>2206</v>
      </c>
      <c r="B2606" s="1">
        <v>44385</v>
      </c>
      <c r="C2606" t="s">
        <v>73</v>
      </c>
      <c r="D2606" s="2">
        <v>0.9159722222222223</v>
      </c>
      <c r="E2606" s="1">
        <v>44515</v>
      </c>
      <c r="F2606">
        <v>130</v>
      </c>
    </row>
    <row r="2607" spans="1:6" x14ac:dyDescent="0.35">
      <c r="A2607" t="s">
        <v>2207</v>
      </c>
      <c r="B2607" s="1">
        <v>44385</v>
      </c>
      <c r="C2607" t="s">
        <v>73</v>
      </c>
      <c r="D2607" s="2">
        <v>0.91180555555555554</v>
      </c>
      <c r="E2607" s="1">
        <v>44510</v>
      </c>
      <c r="F2607">
        <v>125</v>
      </c>
    </row>
    <row r="2608" spans="1:6" x14ac:dyDescent="0.35">
      <c r="A2608" t="s">
        <v>2208</v>
      </c>
      <c r="B2608" s="1">
        <v>44385</v>
      </c>
      <c r="C2608" t="s">
        <v>73</v>
      </c>
      <c r="D2608" s="2">
        <v>0.91111111111111109</v>
      </c>
      <c r="E2608" s="1">
        <v>44462</v>
      </c>
      <c r="F2608">
        <v>77</v>
      </c>
    </row>
    <row r="2609" spans="1:6" x14ac:dyDescent="0.35">
      <c r="A2609" t="s">
        <v>2209</v>
      </c>
      <c r="B2609" s="1">
        <v>44385</v>
      </c>
      <c r="C2609" t="s">
        <v>73</v>
      </c>
      <c r="D2609" s="2">
        <v>0.9</v>
      </c>
      <c r="E2609" s="1">
        <v>44452</v>
      </c>
      <c r="F2609">
        <v>67</v>
      </c>
    </row>
    <row r="2610" spans="1:6" x14ac:dyDescent="0.35">
      <c r="A2610" t="s">
        <v>2210</v>
      </c>
      <c r="B2610" s="1">
        <v>44385</v>
      </c>
      <c r="C2610" t="s">
        <v>73</v>
      </c>
      <c r="D2610" s="2">
        <v>0.9</v>
      </c>
      <c r="E2610" s="1">
        <v>44409</v>
      </c>
      <c r="F2610">
        <v>24</v>
      </c>
    </row>
    <row r="2611" spans="1:6" x14ac:dyDescent="0.35">
      <c r="A2611" t="s">
        <v>2211</v>
      </c>
      <c r="B2611" s="1">
        <v>44385</v>
      </c>
      <c r="C2611" t="s">
        <v>73</v>
      </c>
      <c r="D2611" s="2">
        <v>0.8979166666666667</v>
      </c>
      <c r="E2611" s="1">
        <v>44505</v>
      </c>
      <c r="F2611">
        <v>120</v>
      </c>
    </row>
    <row r="2612" spans="1:6" x14ac:dyDescent="0.35">
      <c r="A2612" t="s">
        <v>2212</v>
      </c>
      <c r="B2612" s="1">
        <v>44385</v>
      </c>
      <c r="C2612" t="s">
        <v>73</v>
      </c>
      <c r="D2612" s="2">
        <v>0.89444444444444438</v>
      </c>
      <c r="E2612" s="1">
        <v>44495</v>
      </c>
      <c r="F2612">
        <v>110</v>
      </c>
    </row>
    <row r="2613" spans="1:6" x14ac:dyDescent="0.35">
      <c r="A2613" t="s">
        <v>2213</v>
      </c>
      <c r="B2613" s="1">
        <v>44385</v>
      </c>
      <c r="C2613" t="s">
        <v>73</v>
      </c>
      <c r="D2613" s="2">
        <v>0.89236111111111116</v>
      </c>
      <c r="E2613" s="1">
        <v>44505</v>
      </c>
      <c r="F2613">
        <v>120</v>
      </c>
    </row>
    <row r="2614" spans="1:6" x14ac:dyDescent="0.35">
      <c r="A2614" t="s">
        <v>2213</v>
      </c>
      <c r="B2614" s="1">
        <v>44385</v>
      </c>
      <c r="C2614" t="s">
        <v>73</v>
      </c>
      <c r="D2614" s="2">
        <v>0.89236111111111116</v>
      </c>
      <c r="E2614" s="1">
        <v>44512</v>
      </c>
      <c r="F2614">
        <v>127</v>
      </c>
    </row>
    <row r="2615" spans="1:6" x14ac:dyDescent="0.35">
      <c r="A2615" t="s">
        <v>2214</v>
      </c>
      <c r="B2615" s="1">
        <v>44385</v>
      </c>
      <c r="C2615" t="s">
        <v>73</v>
      </c>
      <c r="D2615" s="2">
        <v>0.89097222222222217</v>
      </c>
      <c r="E2615" s="1">
        <v>44515</v>
      </c>
      <c r="F2615">
        <v>130</v>
      </c>
    </row>
    <row r="2616" spans="1:6" x14ac:dyDescent="0.35">
      <c r="A2616" t="s">
        <v>2215</v>
      </c>
      <c r="B2616" s="1">
        <v>44385</v>
      </c>
      <c r="C2616" t="s">
        <v>73</v>
      </c>
      <c r="D2616" s="2">
        <v>0.88750000000000007</v>
      </c>
      <c r="E2616" s="1">
        <v>44508</v>
      </c>
      <c r="F2616">
        <v>123</v>
      </c>
    </row>
    <row r="2617" spans="1:6" x14ac:dyDescent="0.35">
      <c r="A2617" t="s">
        <v>2216</v>
      </c>
      <c r="B2617" s="1">
        <v>44385</v>
      </c>
      <c r="C2617" t="s">
        <v>73</v>
      </c>
      <c r="D2617" s="2">
        <v>0.8833333333333333</v>
      </c>
      <c r="E2617" s="1">
        <v>44525</v>
      </c>
      <c r="F2617">
        <v>140</v>
      </c>
    </row>
    <row r="2618" spans="1:6" x14ac:dyDescent="0.35">
      <c r="A2618" t="s">
        <v>2217</v>
      </c>
      <c r="B2618" s="1">
        <v>44385</v>
      </c>
      <c r="C2618" t="s">
        <v>73</v>
      </c>
      <c r="D2618" s="2">
        <v>0.88263888888888886</v>
      </c>
      <c r="E2618" s="1">
        <v>44518</v>
      </c>
      <c r="F2618">
        <v>133</v>
      </c>
    </row>
    <row r="2619" spans="1:6" x14ac:dyDescent="0.35">
      <c r="A2619" t="s">
        <v>2218</v>
      </c>
      <c r="B2619" s="1">
        <v>44385</v>
      </c>
      <c r="C2619" t="s">
        <v>73</v>
      </c>
      <c r="D2619" s="2">
        <v>0.88055555555555554</v>
      </c>
      <c r="E2619" s="1">
        <v>44511</v>
      </c>
      <c r="F2619">
        <v>126</v>
      </c>
    </row>
    <row r="2620" spans="1:6" x14ac:dyDescent="0.35">
      <c r="A2620" t="s">
        <v>2219</v>
      </c>
      <c r="B2620" s="1">
        <v>44385</v>
      </c>
      <c r="C2620" t="s">
        <v>73</v>
      </c>
      <c r="D2620" s="2">
        <v>0.88055555555555554</v>
      </c>
      <c r="E2620" s="1">
        <v>44470</v>
      </c>
      <c r="F2620">
        <v>85</v>
      </c>
    </row>
    <row r="2621" spans="1:6" x14ac:dyDescent="0.35">
      <c r="A2621" t="s">
        <v>2220</v>
      </c>
      <c r="B2621" s="1">
        <v>44385</v>
      </c>
      <c r="C2621" t="s">
        <v>73</v>
      </c>
      <c r="D2621" s="2">
        <v>0.87986111111111109</v>
      </c>
      <c r="E2621" s="1">
        <v>44416</v>
      </c>
      <c r="F2621">
        <v>31</v>
      </c>
    </row>
    <row r="2622" spans="1:6" x14ac:dyDescent="0.35">
      <c r="A2622" t="s">
        <v>2221</v>
      </c>
      <c r="B2622" s="1">
        <v>44385</v>
      </c>
      <c r="C2622" t="s">
        <v>73</v>
      </c>
      <c r="D2622" s="2">
        <v>0.87569444444444444</v>
      </c>
      <c r="E2622" s="1">
        <v>44480</v>
      </c>
      <c r="F2622">
        <v>95</v>
      </c>
    </row>
    <row r="2623" spans="1:6" x14ac:dyDescent="0.35">
      <c r="A2623" t="s">
        <v>2222</v>
      </c>
      <c r="B2623" s="1">
        <v>44385</v>
      </c>
      <c r="C2623" t="s">
        <v>73</v>
      </c>
      <c r="D2623" s="2">
        <v>0.87152777777777779</v>
      </c>
      <c r="E2623" s="1">
        <v>44389</v>
      </c>
      <c r="F2623">
        <v>4</v>
      </c>
    </row>
    <row r="2624" spans="1:6" x14ac:dyDescent="0.35">
      <c r="A2624" t="s">
        <v>2223</v>
      </c>
      <c r="B2624" s="1">
        <v>44385</v>
      </c>
      <c r="C2624" t="s">
        <v>73</v>
      </c>
      <c r="D2624" s="2">
        <v>0.87013888888888891</v>
      </c>
      <c r="E2624" s="1">
        <v>44480</v>
      </c>
      <c r="F2624">
        <v>95</v>
      </c>
    </row>
    <row r="2625" spans="1:6" x14ac:dyDescent="0.35">
      <c r="A2625" t="s">
        <v>2224</v>
      </c>
      <c r="B2625" s="1">
        <v>44385</v>
      </c>
      <c r="C2625" t="s">
        <v>73</v>
      </c>
      <c r="D2625" s="2">
        <v>0.86875000000000002</v>
      </c>
      <c r="E2625" s="1">
        <v>44416</v>
      </c>
      <c r="F2625">
        <v>31</v>
      </c>
    </row>
    <row r="2626" spans="1:6" x14ac:dyDescent="0.35">
      <c r="A2626" t="s">
        <v>2225</v>
      </c>
      <c r="B2626" s="1">
        <v>44385</v>
      </c>
      <c r="C2626" t="s">
        <v>73</v>
      </c>
      <c r="D2626" s="2">
        <v>0.86875000000000002</v>
      </c>
      <c r="E2626" s="1">
        <v>44452</v>
      </c>
      <c r="F2626">
        <v>67</v>
      </c>
    </row>
    <row r="2627" spans="1:6" x14ac:dyDescent="0.35">
      <c r="A2627" t="s">
        <v>2226</v>
      </c>
      <c r="B2627" s="1">
        <v>44385</v>
      </c>
      <c r="C2627" t="s">
        <v>73</v>
      </c>
      <c r="D2627" s="2">
        <v>0.86805555555555547</v>
      </c>
      <c r="E2627" s="1">
        <v>44445</v>
      </c>
      <c r="F2627">
        <v>60</v>
      </c>
    </row>
    <row r="2628" spans="1:6" x14ac:dyDescent="0.35">
      <c r="A2628" t="s">
        <v>2227</v>
      </c>
      <c r="B2628" s="1">
        <v>44385</v>
      </c>
      <c r="C2628" t="s">
        <v>73</v>
      </c>
      <c r="D2628" s="2">
        <v>0.86597222222222225</v>
      </c>
      <c r="E2628" s="1">
        <v>44515</v>
      </c>
      <c r="F2628">
        <v>130</v>
      </c>
    </row>
    <row r="2629" spans="1:6" x14ac:dyDescent="0.35">
      <c r="A2629" t="s">
        <v>2228</v>
      </c>
      <c r="B2629" s="1">
        <v>44385</v>
      </c>
      <c r="C2629" t="s">
        <v>73</v>
      </c>
      <c r="D2629" s="2">
        <v>0.86319444444444438</v>
      </c>
      <c r="E2629" s="1">
        <v>44451</v>
      </c>
      <c r="F2629">
        <v>66</v>
      </c>
    </row>
    <row r="2630" spans="1:6" x14ac:dyDescent="0.35">
      <c r="A2630" t="s">
        <v>2228</v>
      </c>
      <c r="B2630" s="1">
        <v>44385</v>
      </c>
      <c r="C2630" t="s">
        <v>73</v>
      </c>
      <c r="D2630" s="2">
        <v>0.86319444444444438</v>
      </c>
      <c r="E2630" s="1">
        <v>44512</v>
      </c>
      <c r="F2630">
        <v>127</v>
      </c>
    </row>
    <row r="2631" spans="1:6" x14ac:dyDescent="0.35">
      <c r="A2631" t="s">
        <v>2229</v>
      </c>
      <c r="B2631" s="1">
        <v>44385</v>
      </c>
      <c r="C2631" t="s">
        <v>73</v>
      </c>
      <c r="D2631" s="2">
        <v>0.86319444444444438</v>
      </c>
      <c r="E2631" s="1">
        <v>44394</v>
      </c>
      <c r="F2631">
        <v>9</v>
      </c>
    </row>
    <row r="2632" spans="1:6" x14ac:dyDescent="0.35">
      <c r="A2632" t="s">
        <v>2230</v>
      </c>
      <c r="B2632" s="1">
        <v>44385</v>
      </c>
      <c r="C2632" t="s">
        <v>73</v>
      </c>
      <c r="D2632" s="2">
        <v>0.86249999999999993</v>
      </c>
      <c r="E2632" s="1">
        <v>44459</v>
      </c>
      <c r="F2632">
        <v>74</v>
      </c>
    </row>
    <row r="2633" spans="1:6" x14ac:dyDescent="0.35">
      <c r="A2633" t="s">
        <v>2231</v>
      </c>
      <c r="B2633" s="1">
        <v>44385</v>
      </c>
      <c r="C2633" t="s">
        <v>73</v>
      </c>
      <c r="D2633" s="2">
        <v>0.86249999999999993</v>
      </c>
      <c r="E2633" s="1">
        <v>44528</v>
      </c>
      <c r="F2633">
        <v>143</v>
      </c>
    </row>
    <row r="2634" spans="1:6" x14ac:dyDescent="0.35">
      <c r="A2634" t="s">
        <v>2232</v>
      </c>
      <c r="B2634" s="1">
        <v>44385</v>
      </c>
      <c r="C2634" t="s">
        <v>73</v>
      </c>
      <c r="D2634" s="2">
        <v>0.86041666666666661</v>
      </c>
      <c r="E2634" s="1">
        <v>44409</v>
      </c>
      <c r="F2634">
        <v>24</v>
      </c>
    </row>
    <row r="2635" spans="1:6" x14ac:dyDescent="0.35">
      <c r="A2635" t="s">
        <v>2233</v>
      </c>
      <c r="B2635" s="1">
        <v>44385</v>
      </c>
      <c r="C2635" t="s">
        <v>73</v>
      </c>
      <c r="D2635" s="2">
        <v>0.85972222222222217</v>
      </c>
      <c r="E2635" s="1">
        <v>44452</v>
      </c>
      <c r="F2635">
        <v>67</v>
      </c>
    </row>
    <row r="2636" spans="1:6" x14ac:dyDescent="0.35">
      <c r="A2636" t="s">
        <v>2234</v>
      </c>
      <c r="B2636" s="1">
        <v>44385</v>
      </c>
      <c r="C2636" t="s">
        <v>73</v>
      </c>
      <c r="D2636" s="2">
        <v>0.85</v>
      </c>
      <c r="E2636" s="1">
        <v>44409</v>
      </c>
      <c r="F2636">
        <v>24</v>
      </c>
    </row>
    <row r="2637" spans="1:6" x14ac:dyDescent="0.35">
      <c r="A2637" t="s">
        <v>2235</v>
      </c>
      <c r="B2637" s="1">
        <v>44385</v>
      </c>
      <c r="C2637" t="s">
        <v>73</v>
      </c>
      <c r="D2637" s="2">
        <v>0.84444444444444444</v>
      </c>
      <c r="E2637" s="1">
        <v>44459</v>
      </c>
      <c r="F2637">
        <v>74</v>
      </c>
    </row>
    <row r="2638" spans="1:6" x14ac:dyDescent="0.35">
      <c r="A2638" t="s">
        <v>2236</v>
      </c>
      <c r="B2638" s="1">
        <v>44385</v>
      </c>
      <c r="C2638" t="s">
        <v>73</v>
      </c>
      <c r="D2638" s="2">
        <v>0.84305555555555556</v>
      </c>
      <c r="E2638" s="1">
        <v>44456</v>
      </c>
      <c r="F2638">
        <v>71</v>
      </c>
    </row>
    <row r="2639" spans="1:6" x14ac:dyDescent="0.35">
      <c r="A2639" t="s">
        <v>2237</v>
      </c>
      <c r="B2639" s="1">
        <v>44385</v>
      </c>
      <c r="C2639" t="s">
        <v>73</v>
      </c>
      <c r="D2639" s="2">
        <v>0.84305555555555556</v>
      </c>
      <c r="E2639" s="1">
        <v>44522</v>
      </c>
      <c r="F2639">
        <v>137</v>
      </c>
    </row>
    <row r="2640" spans="1:6" x14ac:dyDescent="0.35">
      <c r="A2640" t="s">
        <v>2238</v>
      </c>
      <c r="B2640" s="1">
        <v>44385</v>
      </c>
      <c r="C2640" t="s">
        <v>73</v>
      </c>
      <c r="D2640" s="2">
        <v>0.84236111111111101</v>
      </c>
      <c r="E2640" s="1">
        <v>44468</v>
      </c>
      <c r="F2640">
        <v>83</v>
      </c>
    </row>
    <row r="2641" spans="1:6" x14ac:dyDescent="0.35">
      <c r="A2641" t="s">
        <v>2239</v>
      </c>
      <c r="B2641" s="1">
        <v>44385</v>
      </c>
      <c r="C2641" t="s">
        <v>73</v>
      </c>
      <c r="D2641" s="2">
        <v>0.84097222222222223</v>
      </c>
      <c r="E2641" s="1">
        <v>44488</v>
      </c>
      <c r="F2641">
        <v>103</v>
      </c>
    </row>
    <row r="2642" spans="1:6" x14ac:dyDescent="0.35">
      <c r="A2642" t="s">
        <v>2240</v>
      </c>
      <c r="B2642" s="1">
        <v>44385</v>
      </c>
      <c r="C2642" t="s">
        <v>73</v>
      </c>
      <c r="D2642" s="2">
        <v>0.83819444444444446</v>
      </c>
      <c r="E2642" s="1">
        <v>44500</v>
      </c>
      <c r="F2642">
        <v>115</v>
      </c>
    </row>
    <row r="2643" spans="1:6" x14ac:dyDescent="0.35">
      <c r="A2643" t="s">
        <v>2241</v>
      </c>
      <c r="B2643" s="1">
        <v>44385</v>
      </c>
      <c r="C2643" t="s">
        <v>73</v>
      </c>
      <c r="D2643" s="2">
        <v>0.83611111111111114</v>
      </c>
      <c r="E2643" s="1">
        <v>44445</v>
      </c>
      <c r="F2643">
        <v>60</v>
      </c>
    </row>
    <row r="2644" spans="1:6" x14ac:dyDescent="0.35">
      <c r="A2644" t="s">
        <v>2242</v>
      </c>
      <c r="B2644" s="1">
        <v>44385</v>
      </c>
      <c r="C2644" t="s">
        <v>73</v>
      </c>
      <c r="D2644" s="2">
        <v>0.82500000000000007</v>
      </c>
      <c r="E2644" s="1">
        <v>44515</v>
      </c>
      <c r="F2644">
        <v>130</v>
      </c>
    </row>
    <row r="2645" spans="1:6" x14ac:dyDescent="0.35">
      <c r="A2645" t="s">
        <v>2243</v>
      </c>
      <c r="B2645" s="1">
        <v>44385</v>
      </c>
      <c r="C2645" t="s">
        <v>73</v>
      </c>
      <c r="D2645" s="2">
        <v>0.82152777777777775</v>
      </c>
      <c r="E2645" s="1">
        <v>44522</v>
      </c>
      <c r="F2645">
        <v>137</v>
      </c>
    </row>
    <row r="2646" spans="1:6" x14ac:dyDescent="0.35">
      <c r="A2646" t="s">
        <v>2244</v>
      </c>
      <c r="B2646" s="1">
        <v>44385</v>
      </c>
      <c r="C2646" t="s">
        <v>73</v>
      </c>
      <c r="D2646" s="2">
        <v>0.81944444444444453</v>
      </c>
      <c r="E2646" s="1">
        <v>44500</v>
      </c>
      <c r="F2646">
        <v>115</v>
      </c>
    </row>
    <row r="2647" spans="1:6" x14ac:dyDescent="0.35">
      <c r="A2647" t="s">
        <v>2245</v>
      </c>
      <c r="B2647" s="1">
        <v>44385</v>
      </c>
      <c r="C2647" t="s">
        <v>73</v>
      </c>
      <c r="D2647" s="2">
        <v>0.81874999999999998</v>
      </c>
      <c r="E2647" s="1">
        <v>44462</v>
      </c>
      <c r="F2647">
        <v>77</v>
      </c>
    </row>
    <row r="2648" spans="1:6" x14ac:dyDescent="0.35">
      <c r="A2648" t="s">
        <v>2246</v>
      </c>
      <c r="B2648" s="1">
        <v>44385</v>
      </c>
      <c r="C2648" t="s">
        <v>73</v>
      </c>
      <c r="D2648" s="2">
        <v>0.81527777777777777</v>
      </c>
      <c r="E2648" s="1">
        <v>44446</v>
      </c>
      <c r="F2648">
        <v>61</v>
      </c>
    </row>
    <row r="2649" spans="1:6" x14ac:dyDescent="0.35">
      <c r="A2649" t="s">
        <v>2247</v>
      </c>
      <c r="B2649" s="1">
        <v>44385</v>
      </c>
      <c r="C2649" t="s">
        <v>73</v>
      </c>
      <c r="D2649" s="2">
        <v>0.81458333333333333</v>
      </c>
      <c r="E2649" s="1">
        <v>44515</v>
      </c>
      <c r="F2649">
        <v>130</v>
      </c>
    </row>
    <row r="2650" spans="1:6" x14ac:dyDescent="0.35">
      <c r="A2650" t="s">
        <v>2248</v>
      </c>
      <c r="B2650" s="1">
        <v>44385</v>
      </c>
      <c r="C2650" t="s">
        <v>73</v>
      </c>
      <c r="D2650" s="2">
        <v>0.81319444444444444</v>
      </c>
      <c r="E2650" s="1">
        <v>44459</v>
      </c>
      <c r="F2650">
        <v>74</v>
      </c>
    </row>
    <row r="2651" spans="1:6" x14ac:dyDescent="0.35">
      <c r="A2651" t="s">
        <v>2249</v>
      </c>
      <c r="B2651" s="1">
        <v>44385</v>
      </c>
      <c r="C2651" t="s">
        <v>73</v>
      </c>
      <c r="D2651" s="2">
        <v>0.80763888888888891</v>
      </c>
      <c r="E2651" s="1">
        <v>44459</v>
      </c>
      <c r="F2651">
        <v>74</v>
      </c>
    </row>
    <row r="2652" spans="1:6" x14ac:dyDescent="0.35">
      <c r="A2652" t="s">
        <v>2250</v>
      </c>
      <c r="B2652" s="1">
        <v>44385</v>
      </c>
      <c r="C2652" t="s">
        <v>73</v>
      </c>
      <c r="D2652" s="2">
        <v>0.80486111111111114</v>
      </c>
      <c r="E2652" s="1">
        <v>44470</v>
      </c>
      <c r="F2652">
        <v>85</v>
      </c>
    </row>
    <row r="2653" spans="1:6" x14ac:dyDescent="0.35">
      <c r="A2653" t="s">
        <v>2251</v>
      </c>
      <c r="B2653" s="1">
        <v>44385</v>
      </c>
      <c r="C2653" t="s">
        <v>73</v>
      </c>
      <c r="D2653" s="2">
        <v>0.80069444444444438</v>
      </c>
      <c r="E2653" s="1">
        <v>44504</v>
      </c>
      <c r="F2653">
        <v>119</v>
      </c>
    </row>
    <row r="2654" spans="1:6" x14ac:dyDescent="0.35">
      <c r="A2654" t="s">
        <v>2252</v>
      </c>
      <c r="B2654" s="1">
        <v>44385</v>
      </c>
      <c r="C2654" t="s">
        <v>73</v>
      </c>
      <c r="D2654" s="2">
        <v>0.80069444444444438</v>
      </c>
      <c r="E2654" s="1">
        <v>44483</v>
      </c>
      <c r="F2654">
        <v>98</v>
      </c>
    </row>
    <row r="2655" spans="1:6" x14ac:dyDescent="0.35">
      <c r="A2655" t="s">
        <v>2253</v>
      </c>
      <c r="B2655" s="1">
        <v>44385</v>
      </c>
      <c r="C2655" t="s">
        <v>73</v>
      </c>
      <c r="D2655" s="2">
        <v>0.79791666666666661</v>
      </c>
      <c r="E2655" s="1">
        <v>44468</v>
      </c>
      <c r="F2655">
        <v>83</v>
      </c>
    </row>
    <row r="2656" spans="1:6" x14ac:dyDescent="0.35">
      <c r="A2656" t="s">
        <v>2254</v>
      </c>
      <c r="B2656" s="1">
        <v>44385</v>
      </c>
      <c r="C2656" t="s">
        <v>73</v>
      </c>
      <c r="D2656" s="2">
        <v>0.79375000000000007</v>
      </c>
      <c r="E2656" s="1">
        <v>44488</v>
      </c>
      <c r="F2656">
        <v>103</v>
      </c>
    </row>
    <row r="2657" spans="1:6" x14ac:dyDescent="0.35">
      <c r="A2657" t="s">
        <v>2255</v>
      </c>
      <c r="B2657" s="1">
        <v>44385</v>
      </c>
      <c r="C2657" t="s">
        <v>73</v>
      </c>
      <c r="D2657" s="2">
        <v>0.78888888888888886</v>
      </c>
      <c r="E2657" s="1">
        <v>44504</v>
      </c>
      <c r="F2657">
        <v>119</v>
      </c>
    </row>
    <row r="2658" spans="1:6" x14ac:dyDescent="0.35">
      <c r="A2658" t="s">
        <v>2256</v>
      </c>
      <c r="B2658" s="1">
        <v>44385</v>
      </c>
      <c r="C2658" t="s">
        <v>73</v>
      </c>
      <c r="D2658" s="2">
        <v>0.78194444444444444</v>
      </c>
      <c r="E2658" s="1">
        <v>44421</v>
      </c>
      <c r="F2658">
        <v>36</v>
      </c>
    </row>
    <row r="2659" spans="1:6" x14ac:dyDescent="0.35">
      <c r="A2659" t="s">
        <v>2257</v>
      </c>
      <c r="B2659" s="1">
        <v>44385</v>
      </c>
      <c r="C2659" t="s">
        <v>73</v>
      </c>
      <c r="D2659" s="2">
        <v>0.78125</v>
      </c>
      <c r="E2659" s="1">
        <v>44488</v>
      </c>
      <c r="F2659">
        <v>103</v>
      </c>
    </row>
    <row r="2660" spans="1:6" x14ac:dyDescent="0.35">
      <c r="A2660" t="s">
        <v>2258</v>
      </c>
      <c r="B2660" s="1">
        <v>44385</v>
      </c>
      <c r="C2660" t="s">
        <v>73</v>
      </c>
      <c r="D2660" s="2">
        <v>0.77986111111111101</v>
      </c>
      <c r="E2660" s="1">
        <v>44483</v>
      </c>
      <c r="F2660">
        <v>98</v>
      </c>
    </row>
    <row r="2661" spans="1:6" x14ac:dyDescent="0.35">
      <c r="A2661" t="s">
        <v>2259</v>
      </c>
      <c r="B2661" s="1">
        <v>44385</v>
      </c>
      <c r="C2661" t="s">
        <v>73</v>
      </c>
      <c r="D2661" s="2">
        <v>0.77916666666666667</v>
      </c>
      <c r="E2661" s="1">
        <v>44455</v>
      </c>
      <c r="F2661">
        <v>70</v>
      </c>
    </row>
    <row r="2662" spans="1:6" x14ac:dyDescent="0.35">
      <c r="A2662" t="s">
        <v>2260</v>
      </c>
      <c r="B2662" s="1">
        <v>44385</v>
      </c>
      <c r="C2662" t="s">
        <v>73</v>
      </c>
      <c r="D2662" s="2">
        <v>0.77847222222222223</v>
      </c>
      <c r="E2662" s="1">
        <v>44497</v>
      </c>
      <c r="F2662">
        <v>112</v>
      </c>
    </row>
    <row r="2663" spans="1:6" x14ac:dyDescent="0.35">
      <c r="A2663" t="s">
        <v>2261</v>
      </c>
      <c r="B2663" s="1">
        <v>44385</v>
      </c>
      <c r="C2663" t="s">
        <v>73</v>
      </c>
      <c r="D2663" s="2">
        <v>0.77708333333333324</v>
      </c>
      <c r="E2663" s="1">
        <v>44488</v>
      </c>
      <c r="F2663">
        <v>103</v>
      </c>
    </row>
    <row r="2664" spans="1:6" x14ac:dyDescent="0.35">
      <c r="A2664" t="s">
        <v>2262</v>
      </c>
      <c r="B2664" s="1">
        <v>44385</v>
      </c>
      <c r="C2664" t="s">
        <v>73</v>
      </c>
      <c r="D2664" s="2">
        <v>0.77708333333333324</v>
      </c>
      <c r="E2664" s="1">
        <v>44470</v>
      </c>
      <c r="F2664">
        <v>85</v>
      </c>
    </row>
    <row r="2665" spans="1:6" x14ac:dyDescent="0.35">
      <c r="A2665" t="s">
        <v>2263</v>
      </c>
      <c r="B2665" s="1">
        <v>44385</v>
      </c>
      <c r="C2665" t="s">
        <v>73</v>
      </c>
      <c r="D2665" s="2">
        <v>0.77708333333333324</v>
      </c>
      <c r="E2665" s="1">
        <v>44503</v>
      </c>
      <c r="F2665">
        <v>118</v>
      </c>
    </row>
    <row r="2666" spans="1:6" x14ac:dyDescent="0.35">
      <c r="A2666" t="s">
        <v>2264</v>
      </c>
      <c r="B2666" s="1">
        <v>44385</v>
      </c>
      <c r="C2666" t="s">
        <v>73</v>
      </c>
      <c r="D2666" s="2">
        <v>0.77430555555555547</v>
      </c>
      <c r="E2666" s="1">
        <v>44501</v>
      </c>
      <c r="F2666">
        <v>116</v>
      </c>
    </row>
    <row r="2667" spans="1:6" x14ac:dyDescent="0.35">
      <c r="A2667" t="s">
        <v>2265</v>
      </c>
      <c r="B2667" s="1">
        <v>44385</v>
      </c>
      <c r="C2667" t="s">
        <v>73</v>
      </c>
      <c r="D2667" s="2">
        <v>0.77222222222222225</v>
      </c>
      <c r="E2667" s="1">
        <v>44500</v>
      </c>
      <c r="F2667">
        <v>115</v>
      </c>
    </row>
    <row r="2668" spans="1:6" x14ac:dyDescent="0.35">
      <c r="A2668" t="s">
        <v>2266</v>
      </c>
      <c r="B2668" s="1">
        <v>44385</v>
      </c>
      <c r="C2668" t="s">
        <v>73</v>
      </c>
      <c r="D2668" s="2">
        <v>0.77083333333333337</v>
      </c>
      <c r="E2668" s="1">
        <v>44470</v>
      </c>
      <c r="F2668">
        <v>85</v>
      </c>
    </row>
    <row r="2669" spans="1:6" x14ac:dyDescent="0.35">
      <c r="A2669" t="s">
        <v>2267</v>
      </c>
      <c r="B2669" s="1">
        <v>44385</v>
      </c>
      <c r="C2669" t="s">
        <v>73</v>
      </c>
      <c r="D2669" s="2">
        <v>0.77013888888888893</v>
      </c>
      <c r="E2669" s="1">
        <v>44462</v>
      </c>
      <c r="F2669">
        <v>77</v>
      </c>
    </row>
    <row r="2670" spans="1:6" x14ac:dyDescent="0.35">
      <c r="A2670" t="s">
        <v>2267</v>
      </c>
      <c r="B2670" s="1">
        <v>44385</v>
      </c>
      <c r="C2670" t="s">
        <v>73</v>
      </c>
      <c r="D2670" s="2">
        <v>0.77013888888888893</v>
      </c>
      <c r="E2670" s="1">
        <v>44466</v>
      </c>
      <c r="F2670">
        <v>81</v>
      </c>
    </row>
    <row r="2671" spans="1:6" x14ac:dyDescent="0.35">
      <c r="A2671" t="s">
        <v>2268</v>
      </c>
      <c r="B2671" s="1">
        <v>44385</v>
      </c>
      <c r="C2671" t="s">
        <v>73</v>
      </c>
      <c r="D2671" s="2">
        <v>0.76666666666666661</v>
      </c>
      <c r="E2671" s="1">
        <v>44517</v>
      </c>
      <c r="F2671">
        <v>132</v>
      </c>
    </row>
    <row r="2672" spans="1:6" x14ac:dyDescent="0.35">
      <c r="A2672" t="s">
        <v>2269</v>
      </c>
      <c r="B2672" s="1">
        <v>44385</v>
      </c>
      <c r="C2672" t="s">
        <v>73</v>
      </c>
      <c r="D2672" s="2">
        <v>0.76527777777777783</v>
      </c>
      <c r="E2672" s="1">
        <v>44459</v>
      </c>
      <c r="F2672">
        <v>74</v>
      </c>
    </row>
    <row r="2673" spans="1:6" x14ac:dyDescent="0.35">
      <c r="A2673" t="s">
        <v>2270</v>
      </c>
      <c r="B2673" s="1">
        <v>44385</v>
      </c>
      <c r="C2673" t="s">
        <v>73</v>
      </c>
      <c r="D2673" s="2">
        <v>0.76111111111111107</v>
      </c>
      <c r="E2673" s="1">
        <v>44501</v>
      </c>
      <c r="F2673">
        <v>116</v>
      </c>
    </row>
    <row r="2674" spans="1:6" x14ac:dyDescent="0.35">
      <c r="A2674" t="s">
        <v>2271</v>
      </c>
      <c r="B2674" s="1">
        <v>44385</v>
      </c>
      <c r="C2674" t="s">
        <v>73</v>
      </c>
      <c r="D2674" s="2">
        <v>0.7583333333333333</v>
      </c>
      <c r="E2674" s="1">
        <v>44460</v>
      </c>
      <c r="F2674">
        <v>75</v>
      </c>
    </row>
    <row r="2675" spans="1:6" x14ac:dyDescent="0.35">
      <c r="A2675" t="s">
        <v>2272</v>
      </c>
      <c r="B2675" s="1">
        <v>44385</v>
      </c>
      <c r="C2675" t="s">
        <v>73</v>
      </c>
      <c r="D2675" s="2">
        <v>0.75763888888888886</v>
      </c>
      <c r="E2675" s="1">
        <v>44480</v>
      </c>
      <c r="F2675">
        <v>95</v>
      </c>
    </row>
    <row r="2676" spans="1:6" x14ac:dyDescent="0.35">
      <c r="A2676" t="s">
        <v>2273</v>
      </c>
      <c r="B2676" s="1">
        <v>44385</v>
      </c>
      <c r="C2676" t="s">
        <v>73</v>
      </c>
      <c r="D2676" s="2">
        <v>0.75138888888888899</v>
      </c>
      <c r="E2676" s="1">
        <v>44394</v>
      </c>
      <c r="F2676">
        <v>9</v>
      </c>
    </row>
    <row r="2677" spans="1:6" x14ac:dyDescent="0.35">
      <c r="A2677" t="s">
        <v>2274</v>
      </c>
      <c r="B2677" s="1">
        <v>44385</v>
      </c>
      <c r="C2677" t="s">
        <v>73</v>
      </c>
      <c r="D2677" s="2">
        <v>0.74722222222222223</v>
      </c>
      <c r="E2677" s="1">
        <v>44472</v>
      </c>
      <c r="F2677">
        <v>87</v>
      </c>
    </row>
    <row r="2678" spans="1:6" x14ac:dyDescent="0.35">
      <c r="A2678" t="s">
        <v>2275</v>
      </c>
      <c r="B2678" s="1">
        <v>44385</v>
      </c>
      <c r="C2678" t="s">
        <v>73</v>
      </c>
      <c r="D2678" s="2">
        <v>0.74375000000000002</v>
      </c>
      <c r="E2678" s="1">
        <v>44468</v>
      </c>
      <c r="F2678">
        <v>83</v>
      </c>
    </row>
    <row r="2679" spans="1:6" x14ac:dyDescent="0.35">
      <c r="A2679" t="s">
        <v>2276</v>
      </c>
      <c r="B2679" s="1">
        <v>44385</v>
      </c>
      <c r="C2679" t="s">
        <v>73</v>
      </c>
      <c r="D2679" s="2">
        <v>0.74236111111111114</v>
      </c>
      <c r="E2679" s="1">
        <v>44500</v>
      </c>
      <c r="F2679">
        <v>115</v>
      </c>
    </row>
    <row r="2680" spans="1:6" x14ac:dyDescent="0.35">
      <c r="A2680" t="s">
        <v>2277</v>
      </c>
      <c r="B2680" s="1">
        <v>44385</v>
      </c>
      <c r="C2680" t="s">
        <v>73</v>
      </c>
      <c r="D2680" s="2">
        <v>0.7402777777777777</v>
      </c>
      <c r="E2680" s="1">
        <v>44436</v>
      </c>
      <c r="F2680">
        <v>51</v>
      </c>
    </row>
    <row r="2681" spans="1:6" x14ac:dyDescent="0.35">
      <c r="A2681" t="s">
        <v>2278</v>
      </c>
      <c r="B2681" s="1">
        <v>44385</v>
      </c>
      <c r="C2681" t="s">
        <v>73</v>
      </c>
      <c r="D2681" s="2">
        <v>0.73402777777777783</v>
      </c>
      <c r="E2681" s="1">
        <v>44394</v>
      </c>
      <c r="F2681">
        <v>9</v>
      </c>
    </row>
    <row r="2682" spans="1:6" x14ac:dyDescent="0.35">
      <c r="A2682" t="s">
        <v>2279</v>
      </c>
      <c r="B2682" s="1">
        <v>44385</v>
      </c>
      <c r="C2682" t="s">
        <v>73</v>
      </c>
      <c r="D2682" s="2">
        <v>0.7319444444444444</v>
      </c>
      <c r="E2682" s="1">
        <v>44504</v>
      </c>
      <c r="F2682">
        <v>119</v>
      </c>
    </row>
    <row r="2683" spans="1:6" x14ac:dyDescent="0.35">
      <c r="A2683" t="s">
        <v>2280</v>
      </c>
      <c r="B2683" s="1">
        <v>44385</v>
      </c>
      <c r="C2683" t="s">
        <v>73</v>
      </c>
      <c r="D2683" s="2">
        <v>0.72986111111111107</v>
      </c>
      <c r="E2683" s="1">
        <v>44523</v>
      </c>
      <c r="F2683">
        <v>138</v>
      </c>
    </row>
    <row r="2684" spans="1:6" x14ac:dyDescent="0.35">
      <c r="A2684" t="s">
        <v>2281</v>
      </c>
      <c r="B2684" s="1">
        <v>44385</v>
      </c>
      <c r="C2684" t="s">
        <v>73</v>
      </c>
      <c r="D2684" s="2">
        <v>0.7270833333333333</v>
      </c>
      <c r="E2684" s="1">
        <v>44456</v>
      </c>
      <c r="F2684">
        <v>71</v>
      </c>
    </row>
    <row r="2685" spans="1:6" x14ac:dyDescent="0.35">
      <c r="A2685" t="s">
        <v>2282</v>
      </c>
      <c r="B2685" s="1">
        <v>44385</v>
      </c>
      <c r="C2685" t="s">
        <v>73</v>
      </c>
      <c r="D2685" s="2">
        <v>0.7270833333333333</v>
      </c>
      <c r="E2685" s="1">
        <v>44472</v>
      </c>
      <c r="F2685">
        <v>87</v>
      </c>
    </row>
    <row r="2686" spans="1:6" x14ac:dyDescent="0.35">
      <c r="A2686" t="s">
        <v>2283</v>
      </c>
      <c r="B2686" s="1">
        <v>44385</v>
      </c>
      <c r="C2686" t="s">
        <v>73</v>
      </c>
      <c r="D2686" s="2">
        <v>0.72569444444444453</v>
      </c>
      <c r="E2686" s="1">
        <v>44454</v>
      </c>
      <c r="F2686">
        <v>69</v>
      </c>
    </row>
    <row r="2687" spans="1:6" x14ac:dyDescent="0.35">
      <c r="A2687" t="s">
        <v>2284</v>
      </c>
      <c r="B2687" s="1">
        <v>44385</v>
      </c>
      <c r="C2687" t="s">
        <v>73</v>
      </c>
      <c r="D2687" s="2">
        <v>0.72569444444444453</v>
      </c>
      <c r="E2687" s="1">
        <v>44511</v>
      </c>
      <c r="F2687">
        <v>126</v>
      </c>
    </row>
    <row r="2688" spans="1:6" x14ac:dyDescent="0.35">
      <c r="A2688" t="s">
        <v>2285</v>
      </c>
      <c r="B2688" s="1">
        <v>44385</v>
      </c>
      <c r="C2688" t="s">
        <v>73</v>
      </c>
      <c r="D2688" s="2">
        <v>0.72291666666666676</v>
      </c>
      <c r="E2688" s="1">
        <v>44394</v>
      </c>
      <c r="F2688">
        <v>9</v>
      </c>
    </row>
    <row r="2689" spans="1:6" x14ac:dyDescent="0.35">
      <c r="A2689" t="s">
        <v>2286</v>
      </c>
      <c r="B2689" s="1">
        <v>44385</v>
      </c>
      <c r="C2689" t="s">
        <v>73</v>
      </c>
      <c r="D2689" s="2">
        <v>0.72291666666666676</v>
      </c>
      <c r="E2689" s="1">
        <v>44409</v>
      </c>
      <c r="F2689">
        <v>24</v>
      </c>
    </row>
    <row r="2690" spans="1:6" x14ac:dyDescent="0.35">
      <c r="A2690" t="s">
        <v>2287</v>
      </c>
      <c r="B2690" s="1">
        <v>44385</v>
      </c>
      <c r="C2690" t="s">
        <v>73</v>
      </c>
      <c r="D2690" s="2">
        <v>0.72013888888888899</v>
      </c>
      <c r="E2690" s="1">
        <v>44528</v>
      </c>
      <c r="F2690">
        <v>143</v>
      </c>
    </row>
    <row r="2691" spans="1:6" x14ac:dyDescent="0.35">
      <c r="A2691" t="s">
        <v>2288</v>
      </c>
      <c r="B2691" s="1">
        <v>44385</v>
      </c>
      <c r="C2691" t="s">
        <v>73</v>
      </c>
      <c r="D2691" s="2">
        <v>0.71388888888888891</v>
      </c>
      <c r="E2691" s="1">
        <v>44394</v>
      </c>
      <c r="F2691">
        <v>9</v>
      </c>
    </row>
    <row r="2692" spans="1:6" x14ac:dyDescent="0.35">
      <c r="A2692" t="s">
        <v>2289</v>
      </c>
      <c r="B2692" s="1">
        <v>44385</v>
      </c>
      <c r="C2692" t="s">
        <v>73</v>
      </c>
      <c r="D2692" s="2">
        <v>0.70972222222222225</v>
      </c>
      <c r="E2692" s="1">
        <v>44483</v>
      </c>
      <c r="F2692">
        <v>98</v>
      </c>
    </row>
    <row r="2693" spans="1:6" x14ac:dyDescent="0.35">
      <c r="A2693" t="s">
        <v>2290</v>
      </c>
      <c r="B2693" s="1">
        <v>44385</v>
      </c>
      <c r="C2693" t="s">
        <v>73</v>
      </c>
      <c r="D2693" s="2">
        <v>0.7055555555555556</v>
      </c>
      <c r="E2693" s="1">
        <v>44394</v>
      </c>
      <c r="F2693">
        <v>9</v>
      </c>
    </row>
    <row r="2694" spans="1:6" x14ac:dyDescent="0.35">
      <c r="A2694" t="s">
        <v>2291</v>
      </c>
      <c r="B2694" s="1">
        <v>44385</v>
      </c>
      <c r="C2694" t="s">
        <v>73</v>
      </c>
      <c r="D2694" s="2">
        <v>0.70416666666666661</v>
      </c>
      <c r="E2694" s="1">
        <v>44526</v>
      </c>
      <c r="F2694">
        <v>141</v>
      </c>
    </row>
    <row r="2695" spans="1:6" x14ac:dyDescent="0.35">
      <c r="A2695" t="s">
        <v>2292</v>
      </c>
      <c r="B2695" s="1">
        <v>44385</v>
      </c>
      <c r="C2695" t="s">
        <v>73</v>
      </c>
      <c r="D2695" s="2">
        <v>0.70347222222222217</v>
      </c>
      <c r="E2695" s="1">
        <v>44524</v>
      </c>
      <c r="F2695">
        <v>139</v>
      </c>
    </row>
    <row r="2696" spans="1:6" x14ac:dyDescent="0.35">
      <c r="A2696" t="s">
        <v>2293</v>
      </c>
      <c r="B2696" s="1">
        <v>44385</v>
      </c>
      <c r="C2696" t="s">
        <v>73</v>
      </c>
      <c r="D2696" s="2">
        <v>0.69652777777777775</v>
      </c>
      <c r="E2696" s="1">
        <v>44450</v>
      </c>
      <c r="F2696">
        <v>65</v>
      </c>
    </row>
    <row r="2697" spans="1:6" x14ac:dyDescent="0.35">
      <c r="A2697" t="s">
        <v>2294</v>
      </c>
      <c r="B2697" s="1">
        <v>44385</v>
      </c>
      <c r="C2697" t="s">
        <v>73</v>
      </c>
      <c r="D2697" s="2">
        <v>0.69374999999999998</v>
      </c>
      <c r="E2697" s="1">
        <v>44464</v>
      </c>
      <c r="F2697">
        <v>79</v>
      </c>
    </row>
    <row r="2698" spans="1:6" x14ac:dyDescent="0.35">
      <c r="A2698" t="s">
        <v>2295</v>
      </c>
      <c r="B2698" s="1">
        <v>44385</v>
      </c>
      <c r="C2698" t="s">
        <v>73</v>
      </c>
      <c r="D2698" s="2">
        <v>0.69236111111111109</v>
      </c>
      <c r="E2698" s="1">
        <v>44501</v>
      </c>
      <c r="F2698">
        <v>116</v>
      </c>
    </row>
    <row r="2699" spans="1:6" x14ac:dyDescent="0.35">
      <c r="A2699" t="s">
        <v>2296</v>
      </c>
      <c r="B2699" s="1">
        <v>44385</v>
      </c>
      <c r="C2699" t="s">
        <v>73</v>
      </c>
      <c r="D2699" s="2">
        <v>0.69097222222222221</v>
      </c>
      <c r="E2699" s="1">
        <v>44499</v>
      </c>
      <c r="F2699">
        <v>114</v>
      </c>
    </row>
    <row r="2700" spans="1:6" x14ac:dyDescent="0.35">
      <c r="A2700" t="s">
        <v>2297</v>
      </c>
      <c r="B2700" s="1">
        <v>44385</v>
      </c>
      <c r="C2700" t="s">
        <v>73</v>
      </c>
      <c r="D2700" s="2">
        <v>0.68888888888888899</v>
      </c>
      <c r="E2700" s="1">
        <v>44451</v>
      </c>
      <c r="F2700">
        <v>66</v>
      </c>
    </row>
    <row r="2701" spans="1:6" x14ac:dyDescent="0.35">
      <c r="A2701" t="s">
        <v>2298</v>
      </c>
      <c r="B2701" s="1">
        <v>44385</v>
      </c>
      <c r="C2701" t="s">
        <v>73</v>
      </c>
      <c r="D2701" s="2">
        <v>0.68680555555555556</v>
      </c>
      <c r="E2701" s="1">
        <v>44461</v>
      </c>
      <c r="F2701">
        <v>76</v>
      </c>
    </row>
    <row r="2702" spans="1:6" x14ac:dyDescent="0.35">
      <c r="A2702" t="s">
        <v>2299</v>
      </c>
      <c r="B2702" s="1">
        <v>44385</v>
      </c>
      <c r="C2702" t="s">
        <v>73</v>
      </c>
      <c r="D2702" s="2">
        <v>0.68611111111111101</v>
      </c>
      <c r="E2702" s="1">
        <v>44450</v>
      </c>
      <c r="F2702">
        <v>65</v>
      </c>
    </row>
    <row r="2703" spans="1:6" x14ac:dyDescent="0.35">
      <c r="A2703" t="s">
        <v>2300</v>
      </c>
      <c r="B2703" s="1">
        <v>44385</v>
      </c>
      <c r="C2703" t="s">
        <v>73</v>
      </c>
      <c r="D2703" s="2">
        <v>0.68541666666666667</v>
      </c>
      <c r="E2703" s="1">
        <v>44444</v>
      </c>
      <c r="F2703">
        <v>59</v>
      </c>
    </row>
    <row r="2704" spans="1:6" x14ac:dyDescent="0.35">
      <c r="A2704" t="s">
        <v>2301</v>
      </c>
      <c r="B2704" s="1">
        <v>44385</v>
      </c>
      <c r="C2704" t="s">
        <v>73</v>
      </c>
      <c r="D2704" s="2">
        <v>0.68541666666666667</v>
      </c>
      <c r="E2704" s="1">
        <v>44458</v>
      </c>
      <c r="F2704">
        <v>73</v>
      </c>
    </row>
    <row r="2705" spans="1:6" x14ac:dyDescent="0.35">
      <c r="A2705" t="s">
        <v>2302</v>
      </c>
      <c r="B2705" s="1">
        <v>44385</v>
      </c>
      <c r="C2705" t="s">
        <v>73</v>
      </c>
      <c r="D2705" s="2">
        <v>0.68472222222222223</v>
      </c>
      <c r="E2705" s="1">
        <v>44508</v>
      </c>
      <c r="F2705">
        <v>123</v>
      </c>
    </row>
    <row r="2706" spans="1:6" x14ac:dyDescent="0.35">
      <c r="A2706" t="s">
        <v>2303</v>
      </c>
      <c r="B2706" s="1">
        <v>44385</v>
      </c>
      <c r="C2706" t="s">
        <v>73</v>
      </c>
      <c r="D2706" s="2">
        <v>0.68402777777777779</v>
      </c>
      <c r="E2706" s="1">
        <v>44474</v>
      </c>
      <c r="F2706">
        <v>89</v>
      </c>
    </row>
    <row r="2707" spans="1:6" x14ac:dyDescent="0.35">
      <c r="A2707" t="s">
        <v>2304</v>
      </c>
      <c r="B2707" s="1">
        <v>44385</v>
      </c>
      <c r="C2707" t="s">
        <v>73</v>
      </c>
      <c r="D2707" s="2">
        <v>0.68402777777777779</v>
      </c>
      <c r="E2707" s="1">
        <v>44499</v>
      </c>
      <c r="F2707">
        <v>114</v>
      </c>
    </row>
    <row r="2708" spans="1:6" x14ac:dyDescent="0.35">
      <c r="A2708" t="s">
        <v>2305</v>
      </c>
      <c r="B2708" s="1">
        <v>44385</v>
      </c>
      <c r="C2708" t="s">
        <v>73</v>
      </c>
      <c r="D2708" s="2">
        <v>0.68194444444444446</v>
      </c>
      <c r="E2708" s="1">
        <v>44509</v>
      </c>
      <c r="F2708">
        <v>124</v>
      </c>
    </row>
    <row r="2709" spans="1:6" x14ac:dyDescent="0.35">
      <c r="A2709" t="s">
        <v>2306</v>
      </c>
      <c r="B2709" s="1">
        <v>44385</v>
      </c>
      <c r="C2709" t="s">
        <v>73</v>
      </c>
      <c r="D2709" s="2">
        <v>0.6791666666666667</v>
      </c>
      <c r="E2709" s="1">
        <v>44528</v>
      </c>
      <c r="F2709">
        <v>143</v>
      </c>
    </row>
    <row r="2710" spans="1:6" x14ac:dyDescent="0.35">
      <c r="A2710" t="s">
        <v>2307</v>
      </c>
      <c r="B2710" s="1">
        <v>44385</v>
      </c>
      <c r="C2710" t="s">
        <v>73</v>
      </c>
      <c r="D2710" s="2">
        <v>0.67708333333333337</v>
      </c>
      <c r="E2710" s="1">
        <v>44394</v>
      </c>
      <c r="F2710">
        <v>9</v>
      </c>
    </row>
    <row r="2711" spans="1:6" x14ac:dyDescent="0.35">
      <c r="A2711" t="s">
        <v>2308</v>
      </c>
      <c r="B2711" s="1">
        <v>44385</v>
      </c>
      <c r="C2711" t="s">
        <v>73</v>
      </c>
      <c r="D2711" s="2">
        <v>0.67569444444444438</v>
      </c>
      <c r="E2711" s="1">
        <v>44500</v>
      </c>
      <c r="F2711">
        <v>115</v>
      </c>
    </row>
    <row r="2712" spans="1:6" x14ac:dyDescent="0.35">
      <c r="A2712" t="s">
        <v>2309</v>
      </c>
      <c r="B2712" s="1">
        <v>44385</v>
      </c>
      <c r="C2712" t="s">
        <v>73</v>
      </c>
      <c r="D2712" s="2">
        <v>0.6645833333333333</v>
      </c>
      <c r="E2712" s="1">
        <v>44481</v>
      </c>
      <c r="F2712">
        <v>96</v>
      </c>
    </row>
    <row r="2713" spans="1:6" x14ac:dyDescent="0.35">
      <c r="A2713" t="s">
        <v>2310</v>
      </c>
      <c r="B2713" s="1">
        <v>44385</v>
      </c>
      <c r="C2713" t="s">
        <v>73</v>
      </c>
      <c r="D2713" s="2">
        <v>0.66388888888888886</v>
      </c>
      <c r="E2713" s="1">
        <v>44468</v>
      </c>
      <c r="F2713">
        <v>83</v>
      </c>
    </row>
    <row r="2714" spans="1:6" x14ac:dyDescent="0.35">
      <c r="A2714" t="s">
        <v>2311</v>
      </c>
      <c r="B2714" s="1">
        <v>44385</v>
      </c>
      <c r="C2714" t="s">
        <v>73</v>
      </c>
      <c r="D2714" s="2">
        <v>0.66041666666666665</v>
      </c>
      <c r="E2714" s="1">
        <v>44444</v>
      </c>
      <c r="F2714">
        <v>59</v>
      </c>
    </row>
    <row r="2715" spans="1:6" x14ac:dyDescent="0.35">
      <c r="A2715" t="s">
        <v>2312</v>
      </c>
      <c r="B2715" s="1">
        <v>44385</v>
      </c>
      <c r="C2715" t="s">
        <v>73</v>
      </c>
      <c r="D2715" s="2">
        <v>0.65763888888888888</v>
      </c>
      <c r="E2715" s="1">
        <v>44473</v>
      </c>
      <c r="F2715">
        <v>88</v>
      </c>
    </row>
    <row r="2716" spans="1:6" x14ac:dyDescent="0.35">
      <c r="A2716" t="s">
        <v>2313</v>
      </c>
      <c r="B2716" s="1">
        <v>44385</v>
      </c>
      <c r="C2716" t="s">
        <v>73</v>
      </c>
      <c r="D2716" s="2">
        <v>0.65486111111111112</v>
      </c>
      <c r="E2716" s="1">
        <v>44451</v>
      </c>
      <c r="F2716">
        <v>66</v>
      </c>
    </row>
    <row r="2717" spans="1:6" x14ac:dyDescent="0.35">
      <c r="A2717" t="s">
        <v>2314</v>
      </c>
      <c r="B2717" s="1">
        <v>44385</v>
      </c>
      <c r="C2717" t="s">
        <v>73</v>
      </c>
      <c r="D2717" s="2">
        <v>0.65347222222222223</v>
      </c>
      <c r="E2717" s="1">
        <v>44462</v>
      </c>
      <c r="F2717">
        <v>77</v>
      </c>
    </row>
    <row r="2718" spans="1:6" x14ac:dyDescent="0.35">
      <c r="A2718" t="s">
        <v>2315</v>
      </c>
      <c r="B2718" s="1">
        <v>44385</v>
      </c>
      <c r="C2718" t="s">
        <v>73</v>
      </c>
      <c r="D2718" s="2">
        <v>0.65277777777777779</v>
      </c>
      <c r="E2718" s="1">
        <v>44455</v>
      </c>
      <c r="F2718">
        <v>70</v>
      </c>
    </row>
    <row r="2719" spans="1:6" x14ac:dyDescent="0.35">
      <c r="A2719" t="s">
        <v>2316</v>
      </c>
      <c r="B2719" s="1">
        <v>44385</v>
      </c>
      <c r="C2719" t="s">
        <v>73</v>
      </c>
      <c r="D2719" s="2">
        <v>0.65208333333333335</v>
      </c>
      <c r="E2719" s="1">
        <v>44448</v>
      </c>
      <c r="F2719">
        <v>63</v>
      </c>
    </row>
    <row r="2720" spans="1:6" x14ac:dyDescent="0.35">
      <c r="A2720" t="s">
        <v>2317</v>
      </c>
      <c r="B2720" s="1">
        <v>44385</v>
      </c>
      <c r="C2720" t="s">
        <v>73</v>
      </c>
      <c r="D2720" s="2">
        <v>0.65138888888888891</v>
      </c>
      <c r="E2720" s="1">
        <v>44441</v>
      </c>
      <c r="F2720">
        <v>56</v>
      </c>
    </row>
    <row r="2721" spans="1:6" x14ac:dyDescent="0.35">
      <c r="A2721" t="s">
        <v>2318</v>
      </c>
      <c r="B2721" s="1">
        <v>44385</v>
      </c>
      <c r="C2721" t="s">
        <v>73</v>
      </c>
      <c r="D2721" s="2">
        <v>0.64513888888888882</v>
      </c>
      <c r="E2721" s="1">
        <v>44468</v>
      </c>
      <c r="F2721">
        <v>83</v>
      </c>
    </row>
    <row r="2722" spans="1:6" x14ac:dyDescent="0.35">
      <c r="A2722" t="s">
        <v>2319</v>
      </c>
      <c r="B2722" s="1">
        <v>44385</v>
      </c>
      <c r="C2722" t="s">
        <v>73</v>
      </c>
      <c r="D2722" s="2">
        <v>0.64513888888888882</v>
      </c>
      <c r="E2722" s="1">
        <v>44430</v>
      </c>
      <c r="F2722">
        <v>45</v>
      </c>
    </row>
    <row r="2723" spans="1:6" x14ac:dyDescent="0.35">
      <c r="A2723" t="s">
        <v>2320</v>
      </c>
      <c r="B2723" s="1">
        <v>44385</v>
      </c>
      <c r="C2723" t="s">
        <v>73</v>
      </c>
      <c r="D2723" s="2">
        <v>0.64166666666666672</v>
      </c>
      <c r="E2723" s="1">
        <v>44469</v>
      </c>
      <c r="F2723">
        <v>84</v>
      </c>
    </row>
    <row r="2724" spans="1:6" x14ac:dyDescent="0.35">
      <c r="A2724" t="s">
        <v>2321</v>
      </c>
      <c r="B2724" s="1">
        <v>44385</v>
      </c>
      <c r="C2724" t="s">
        <v>73</v>
      </c>
      <c r="D2724" s="2">
        <v>0.64166666666666672</v>
      </c>
      <c r="E2724" s="1">
        <v>44511</v>
      </c>
      <c r="F2724">
        <v>126</v>
      </c>
    </row>
    <row r="2725" spans="1:6" x14ac:dyDescent="0.35">
      <c r="A2725" t="s">
        <v>2322</v>
      </c>
      <c r="B2725" s="1">
        <v>44385</v>
      </c>
      <c r="C2725" t="s">
        <v>73</v>
      </c>
      <c r="D2725" s="2">
        <v>0.63958333333333328</v>
      </c>
      <c r="E2725" s="1">
        <v>44474</v>
      </c>
      <c r="F2725">
        <v>89</v>
      </c>
    </row>
    <row r="2726" spans="1:6" x14ac:dyDescent="0.35">
      <c r="A2726" t="s">
        <v>2323</v>
      </c>
      <c r="B2726" s="1">
        <v>44385</v>
      </c>
      <c r="C2726" t="s">
        <v>73</v>
      </c>
      <c r="D2726" s="2">
        <v>0.6381944444444444</v>
      </c>
      <c r="E2726" s="1">
        <v>44455</v>
      </c>
      <c r="F2726">
        <v>70</v>
      </c>
    </row>
    <row r="2727" spans="1:6" x14ac:dyDescent="0.35">
      <c r="A2727" t="s">
        <v>2324</v>
      </c>
      <c r="B2727" s="1">
        <v>44385</v>
      </c>
      <c r="C2727" t="s">
        <v>73</v>
      </c>
      <c r="D2727" s="2">
        <v>0.63680555555555551</v>
      </c>
      <c r="E2727" s="1">
        <v>44479</v>
      </c>
      <c r="F2727">
        <v>94</v>
      </c>
    </row>
    <row r="2728" spans="1:6" x14ac:dyDescent="0.35">
      <c r="A2728" t="s">
        <v>2325</v>
      </c>
      <c r="B2728" s="1">
        <v>44385</v>
      </c>
      <c r="C2728" t="s">
        <v>73</v>
      </c>
      <c r="D2728" s="2">
        <v>0.63541666666666663</v>
      </c>
      <c r="E2728" s="1">
        <v>44468</v>
      </c>
      <c r="F2728">
        <v>83</v>
      </c>
    </row>
    <row r="2729" spans="1:6" x14ac:dyDescent="0.35">
      <c r="A2729" t="s">
        <v>2326</v>
      </c>
      <c r="B2729" s="1">
        <v>44385</v>
      </c>
      <c r="C2729" t="s">
        <v>73</v>
      </c>
      <c r="D2729" s="2">
        <v>0.6333333333333333</v>
      </c>
      <c r="E2729" s="1">
        <v>44497</v>
      </c>
      <c r="F2729">
        <v>112</v>
      </c>
    </row>
    <row r="2730" spans="1:6" x14ac:dyDescent="0.35">
      <c r="A2730" t="s">
        <v>2327</v>
      </c>
      <c r="B2730" s="1">
        <v>44385</v>
      </c>
      <c r="C2730" t="s">
        <v>73</v>
      </c>
      <c r="D2730" s="2">
        <v>0.6333333333333333</v>
      </c>
      <c r="E2730" s="1">
        <v>44491</v>
      </c>
      <c r="F2730">
        <v>106</v>
      </c>
    </row>
    <row r="2731" spans="1:6" x14ac:dyDescent="0.35">
      <c r="A2731" t="s">
        <v>2328</v>
      </c>
      <c r="B2731" s="1">
        <v>44385</v>
      </c>
      <c r="C2731" t="s">
        <v>73</v>
      </c>
      <c r="D2731" s="2">
        <v>0.6333333333333333</v>
      </c>
      <c r="E2731" s="1">
        <v>44525</v>
      </c>
      <c r="F2731">
        <v>140</v>
      </c>
    </row>
    <row r="2732" spans="1:6" x14ac:dyDescent="0.35">
      <c r="A2732" t="s">
        <v>2329</v>
      </c>
      <c r="B2732" s="1">
        <v>44385</v>
      </c>
      <c r="C2732" t="s">
        <v>73</v>
      </c>
      <c r="D2732" s="2">
        <v>0.63124999999999998</v>
      </c>
      <c r="E2732" s="1">
        <v>44494</v>
      </c>
      <c r="F2732">
        <v>109</v>
      </c>
    </row>
    <row r="2733" spans="1:6" x14ac:dyDescent="0.35">
      <c r="A2733" t="s">
        <v>2330</v>
      </c>
      <c r="B2733" s="1">
        <v>44385</v>
      </c>
      <c r="C2733" t="s">
        <v>73</v>
      </c>
      <c r="D2733" s="2">
        <v>0.62847222222222221</v>
      </c>
      <c r="E2733" s="1">
        <v>44509</v>
      </c>
      <c r="F2733">
        <v>124</v>
      </c>
    </row>
    <row r="2734" spans="1:6" x14ac:dyDescent="0.35">
      <c r="A2734" t="s">
        <v>2331</v>
      </c>
      <c r="B2734" s="1">
        <v>44385</v>
      </c>
      <c r="C2734" t="s">
        <v>73</v>
      </c>
      <c r="D2734" s="2">
        <v>0.62430555555555556</v>
      </c>
      <c r="E2734" s="1">
        <v>44441</v>
      </c>
      <c r="F2734">
        <v>56</v>
      </c>
    </row>
    <row r="2735" spans="1:6" x14ac:dyDescent="0.35">
      <c r="A2735" t="s">
        <v>2332</v>
      </c>
      <c r="B2735" s="1">
        <v>44385</v>
      </c>
      <c r="C2735" t="s">
        <v>73</v>
      </c>
      <c r="D2735" s="2">
        <v>0.61805555555555558</v>
      </c>
      <c r="E2735" s="1">
        <v>44451</v>
      </c>
      <c r="F2735">
        <v>66</v>
      </c>
    </row>
    <row r="2736" spans="1:6" x14ac:dyDescent="0.35">
      <c r="A2736" t="s">
        <v>2333</v>
      </c>
      <c r="B2736" s="1">
        <v>44385</v>
      </c>
      <c r="C2736" t="s">
        <v>73</v>
      </c>
      <c r="D2736" s="2">
        <v>0.61736111111111114</v>
      </c>
      <c r="E2736" s="1">
        <v>44481</v>
      </c>
      <c r="F2736">
        <v>96</v>
      </c>
    </row>
    <row r="2737" spans="1:6" x14ac:dyDescent="0.35">
      <c r="A2737" t="s">
        <v>2334</v>
      </c>
      <c r="B2737" s="1">
        <v>44385</v>
      </c>
      <c r="C2737" t="s">
        <v>73</v>
      </c>
      <c r="D2737" s="2">
        <v>0.61597222222222225</v>
      </c>
      <c r="E2737" s="1">
        <v>44514</v>
      </c>
      <c r="F2737">
        <v>129</v>
      </c>
    </row>
    <row r="2738" spans="1:6" x14ac:dyDescent="0.35">
      <c r="A2738" t="s">
        <v>2335</v>
      </c>
      <c r="B2738" s="1">
        <v>44385</v>
      </c>
      <c r="C2738" t="s">
        <v>73</v>
      </c>
      <c r="D2738" s="2">
        <v>0.61458333333333337</v>
      </c>
      <c r="E2738" s="1">
        <v>44387</v>
      </c>
      <c r="F2738">
        <v>2</v>
      </c>
    </row>
    <row r="2739" spans="1:6" x14ac:dyDescent="0.35">
      <c r="A2739" t="s">
        <v>2336</v>
      </c>
      <c r="B2739" s="1">
        <v>44385</v>
      </c>
      <c r="C2739" t="s">
        <v>73</v>
      </c>
      <c r="D2739" s="2">
        <v>0.60972222222222217</v>
      </c>
      <c r="E2739" s="1">
        <v>44460</v>
      </c>
      <c r="F2739">
        <v>75</v>
      </c>
    </row>
    <row r="2740" spans="1:6" x14ac:dyDescent="0.35">
      <c r="A2740" t="s">
        <v>2337</v>
      </c>
      <c r="B2740" s="1">
        <v>44385</v>
      </c>
      <c r="C2740" t="s">
        <v>73</v>
      </c>
      <c r="D2740" s="2">
        <v>0.60902777777777783</v>
      </c>
      <c r="E2740" s="1">
        <v>44479</v>
      </c>
      <c r="F2740">
        <v>94</v>
      </c>
    </row>
    <row r="2741" spans="1:6" x14ac:dyDescent="0.35">
      <c r="A2741" t="s">
        <v>2338</v>
      </c>
      <c r="B2741" s="1">
        <v>44385</v>
      </c>
      <c r="C2741" t="s">
        <v>73</v>
      </c>
      <c r="D2741" s="2">
        <v>0.60625000000000007</v>
      </c>
      <c r="E2741" s="1">
        <v>44472</v>
      </c>
      <c r="F2741">
        <v>87</v>
      </c>
    </row>
    <row r="2742" spans="1:6" x14ac:dyDescent="0.35">
      <c r="A2742" t="s">
        <v>2339</v>
      </c>
      <c r="B2742" s="1">
        <v>44385</v>
      </c>
      <c r="C2742" t="s">
        <v>73</v>
      </c>
      <c r="D2742" s="2">
        <v>0.60555555555555551</v>
      </c>
      <c r="E2742" s="1">
        <v>44460</v>
      </c>
      <c r="F2742">
        <v>75</v>
      </c>
    </row>
    <row r="2743" spans="1:6" x14ac:dyDescent="0.35">
      <c r="A2743" t="s">
        <v>2340</v>
      </c>
      <c r="B2743" s="1">
        <v>44385</v>
      </c>
      <c r="C2743" t="s">
        <v>73</v>
      </c>
      <c r="D2743" s="2">
        <v>0.60555555555555551</v>
      </c>
      <c r="E2743" s="1">
        <v>44465</v>
      </c>
      <c r="F2743">
        <v>80</v>
      </c>
    </row>
    <row r="2744" spans="1:6" x14ac:dyDescent="0.35">
      <c r="A2744" t="s">
        <v>2341</v>
      </c>
      <c r="B2744" s="1">
        <v>44385</v>
      </c>
      <c r="C2744" t="s">
        <v>73</v>
      </c>
      <c r="D2744" s="2">
        <v>0.6020833333333333</v>
      </c>
      <c r="E2744" s="1">
        <v>44500</v>
      </c>
      <c r="F2744">
        <v>115</v>
      </c>
    </row>
    <row r="2745" spans="1:6" x14ac:dyDescent="0.35">
      <c r="A2745" t="s">
        <v>2342</v>
      </c>
      <c r="B2745" s="1">
        <v>44385</v>
      </c>
      <c r="C2745" t="s">
        <v>73</v>
      </c>
      <c r="D2745" s="2">
        <v>0.59930555555555554</v>
      </c>
      <c r="E2745" s="1">
        <v>44458</v>
      </c>
      <c r="F2745">
        <v>73</v>
      </c>
    </row>
    <row r="2746" spans="1:6" x14ac:dyDescent="0.35">
      <c r="A2746" t="s">
        <v>2343</v>
      </c>
      <c r="B2746" s="1">
        <v>44385</v>
      </c>
      <c r="C2746" t="s">
        <v>73</v>
      </c>
      <c r="D2746" s="2">
        <v>0.59652777777777777</v>
      </c>
      <c r="E2746" s="1">
        <v>44445</v>
      </c>
      <c r="F2746">
        <v>60</v>
      </c>
    </row>
    <row r="2747" spans="1:6" x14ac:dyDescent="0.35">
      <c r="A2747" t="s">
        <v>2344</v>
      </c>
      <c r="B2747" s="1">
        <v>44385</v>
      </c>
      <c r="C2747" t="s">
        <v>73</v>
      </c>
      <c r="D2747" s="2">
        <v>0.59652777777777777</v>
      </c>
      <c r="E2747" s="1">
        <v>44525</v>
      </c>
      <c r="F2747">
        <v>140</v>
      </c>
    </row>
    <row r="2748" spans="1:6" x14ac:dyDescent="0.35">
      <c r="A2748" t="s">
        <v>2345</v>
      </c>
      <c r="B2748" s="1">
        <v>44385</v>
      </c>
      <c r="C2748" t="s">
        <v>73</v>
      </c>
      <c r="D2748" s="2">
        <v>0.59236111111111112</v>
      </c>
      <c r="E2748" s="1">
        <v>44497</v>
      </c>
      <c r="F2748">
        <v>112</v>
      </c>
    </row>
    <row r="2749" spans="1:6" x14ac:dyDescent="0.35">
      <c r="A2749" t="s">
        <v>2346</v>
      </c>
      <c r="B2749" s="1">
        <v>44385</v>
      </c>
      <c r="C2749" t="s">
        <v>73</v>
      </c>
      <c r="D2749" s="2">
        <v>0.58819444444444446</v>
      </c>
      <c r="E2749" s="1">
        <v>44458</v>
      </c>
      <c r="F2749">
        <v>73</v>
      </c>
    </row>
    <row r="2750" spans="1:6" x14ac:dyDescent="0.35">
      <c r="A2750" t="s">
        <v>2347</v>
      </c>
      <c r="B2750" s="1">
        <v>44385</v>
      </c>
      <c r="C2750" t="s">
        <v>73</v>
      </c>
      <c r="D2750" s="2">
        <v>0.58750000000000002</v>
      </c>
      <c r="E2750" s="1">
        <v>44526</v>
      </c>
      <c r="F2750">
        <v>141</v>
      </c>
    </row>
    <row r="2751" spans="1:6" x14ac:dyDescent="0.35">
      <c r="A2751" t="s">
        <v>2348</v>
      </c>
      <c r="B2751" s="1">
        <v>44385</v>
      </c>
      <c r="C2751" t="s">
        <v>73</v>
      </c>
      <c r="D2751" s="2">
        <v>0.5854166666666667</v>
      </c>
      <c r="E2751" s="1">
        <v>44468</v>
      </c>
      <c r="F2751">
        <v>83</v>
      </c>
    </row>
    <row r="2752" spans="1:6" x14ac:dyDescent="0.35">
      <c r="A2752" t="s">
        <v>2349</v>
      </c>
      <c r="B2752" s="1">
        <v>44385</v>
      </c>
      <c r="C2752" t="s">
        <v>73</v>
      </c>
      <c r="D2752" s="2">
        <v>0.5854166666666667</v>
      </c>
      <c r="E2752" s="1">
        <v>44504</v>
      </c>
      <c r="F2752">
        <v>119</v>
      </c>
    </row>
    <row r="2753" spans="1:6" x14ac:dyDescent="0.35">
      <c r="A2753" t="s">
        <v>2350</v>
      </c>
      <c r="B2753" s="1">
        <v>44385</v>
      </c>
      <c r="C2753" t="s">
        <v>73</v>
      </c>
      <c r="D2753" s="2">
        <v>0.58402777777777781</v>
      </c>
      <c r="E2753" s="1">
        <v>44391</v>
      </c>
      <c r="F2753">
        <v>6</v>
      </c>
    </row>
    <row r="2754" spans="1:6" x14ac:dyDescent="0.35">
      <c r="A2754" t="s">
        <v>2351</v>
      </c>
      <c r="B2754" s="1">
        <v>44385</v>
      </c>
      <c r="C2754" t="s">
        <v>73</v>
      </c>
      <c r="D2754" s="2">
        <v>0.58194444444444449</v>
      </c>
      <c r="E2754" s="1">
        <v>44458</v>
      </c>
      <c r="F2754">
        <v>73</v>
      </c>
    </row>
    <row r="2755" spans="1:6" x14ac:dyDescent="0.35">
      <c r="A2755" t="s">
        <v>2352</v>
      </c>
      <c r="B2755" s="1">
        <v>44385</v>
      </c>
      <c r="C2755" t="s">
        <v>73</v>
      </c>
      <c r="D2755" s="2">
        <v>0.57916666666666672</v>
      </c>
      <c r="E2755" s="1">
        <v>44515</v>
      </c>
      <c r="F2755">
        <v>130</v>
      </c>
    </row>
    <row r="2756" spans="1:6" x14ac:dyDescent="0.35">
      <c r="A2756" t="s">
        <v>2353</v>
      </c>
      <c r="B2756" s="1">
        <v>44385</v>
      </c>
      <c r="C2756" t="s">
        <v>73</v>
      </c>
      <c r="D2756" s="2">
        <v>0.57777777777777783</v>
      </c>
      <c r="E2756" s="1">
        <v>44468</v>
      </c>
      <c r="F2756">
        <v>83</v>
      </c>
    </row>
    <row r="2757" spans="1:6" x14ac:dyDescent="0.35">
      <c r="A2757" t="s">
        <v>2354</v>
      </c>
      <c r="B2757" s="1">
        <v>44385</v>
      </c>
      <c r="C2757" t="s">
        <v>73</v>
      </c>
      <c r="D2757" s="2">
        <v>0.57361111111111118</v>
      </c>
      <c r="E2757" s="1">
        <v>44526</v>
      </c>
      <c r="F2757">
        <v>141</v>
      </c>
    </row>
    <row r="2758" spans="1:6" x14ac:dyDescent="0.35">
      <c r="A2758" t="s">
        <v>2355</v>
      </c>
      <c r="B2758" s="1">
        <v>44385</v>
      </c>
      <c r="C2758" t="s">
        <v>73</v>
      </c>
      <c r="D2758" s="2">
        <v>0.53819444444444442</v>
      </c>
      <c r="E2758" s="1">
        <v>44526</v>
      </c>
      <c r="F2758">
        <v>141</v>
      </c>
    </row>
    <row r="2759" spans="1:6" x14ac:dyDescent="0.35">
      <c r="A2759" t="s">
        <v>2356</v>
      </c>
      <c r="B2759" s="1">
        <v>44385</v>
      </c>
      <c r="C2759" t="s">
        <v>73</v>
      </c>
      <c r="D2759" s="2">
        <v>0.53194444444444444</v>
      </c>
      <c r="E2759" s="1">
        <v>44495</v>
      </c>
      <c r="F2759">
        <v>110</v>
      </c>
    </row>
    <row r="2760" spans="1:6" x14ac:dyDescent="0.35">
      <c r="A2760" t="s">
        <v>2357</v>
      </c>
      <c r="B2760" s="1">
        <v>44385</v>
      </c>
      <c r="C2760" t="s">
        <v>73</v>
      </c>
      <c r="D2760" s="2">
        <v>0.53055555555555556</v>
      </c>
      <c r="E2760" s="1">
        <v>44498</v>
      </c>
      <c r="F2760">
        <v>113</v>
      </c>
    </row>
    <row r="2761" spans="1:6" x14ac:dyDescent="0.35">
      <c r="A2761" t="s">
        <v>2358</v>
      </c>
      <c r="B2761" s="1">
        <v>44385</v>
      </c>
      <c r="C2761" t="s">
        <v>73</v>
      </c>
      <c r="D2761" s="2">
        <v>0.52847222222222223</v>
      </c>
      <c r="E2761" s="1">
        <v>44505</v>
      </c>
      <c r="F2761">
        <v>120</v>
      </c>
    </row>
    <row r="2762" spans="1:6" x14ac:dyDescent="0.35">
      <c r="A2762" t="s">
        <v>2359</v>
      </c>
      <c r="B2762" s="1">
        <v>44385</v>
      </c>
      <c r="C2762" t="s">
        <v>73</v>
      </c>
      <c r="D2762" s="2">
        <v>0.52777777777777779</v>
      </c>
      <c r="E2762" s="1">
        <v>44507</v>
      </c>
      <c r="F2762">
        <v>122</v>
      </c>
    </row>
    <row r="2763" spans="1:6" x14ac:dyDescent="0.35">
      <c r="A2763" t="s">
        <v>2360</v>
      </c>
      <c r="B2763" s="1">
        <v>44385</v>
      </c>
      <c r="C2763" t="s">
        <v>73</v>
      </c>
      <c r="D2763" s="2">
        <v>0.52708333333333335</v>
      </c>
      <c r="E2763" s="1">
        <v>44509</v>
      </c>
      <c r="F2763">
        <v>124</v>
      </c>
    </row>
    <row r="2764" spans="1:6" x14ac:dyDescent="0.35">
      <c r="A2764" t="s">
        <v>2361</v>
      </c>
      <c r="B2764" s="1">
        <v>44385</v>
      </c>
      <c r="C2764" t="s">
        <v>73</v>
      </c>
      <c r="D2764" s="2">
        <v>0.52638888888888891</v>
      </c>
      <c r="E2764" s="1">
        <v>44495</v>
      </c>
      <c r="F2764">
        <v>110</v>
      </c>
    </row>
    <row r="2765" spans="1:6" x14ac:dyDescent="0.35">
      <c r="A2765" t="s">
        <v>2362</v>
      </c>
      <c r="B2765" s="1">
        <v>44385</v>
      </c>
      <c r="C2765" t="s">
        <v>73</v>
      </c>
      <c r="D2765" s="2">
        <v>0.52013888888888882</v>
      </c>
      <c r="E2765" s="1">
        <v>44390</v>
      </c>
      <c r="F2765">
        <v>5</v>
      </c>
    </row>
    <row r="2766" spans="1:6" x14ac:dyDescent="0.35">
      <c r="A2766" t="s">
        <v>2363</v>
      </c>
      <c r="B2766" s="1">
        <v>44385</v>
      </c>
      <c r="C2766" t="s">
        <v>73</v>
      </c>
      <c r="D2766" s="2">
        <v>0.5180555555555556</v>
      </c>
      <c r="E2766" s="1">
        <v>44442</v>
      </c>
      <c r="F2766">
        <v>57</v>
      </c>
    </row>
    <row r="2767" spans="1:6" x14ac:dyDescent="0.35">
      <c r="A2767" t="s">
        <v>2364</v>
      </c>
      <c r="B2767" s="1">
        <v>44385</v>
      </c>
      <c r="C2767" t="s">
        <v>73</v>
      </c>
      <c r="D2767" s="2">
        <v>0.51250000000000007</v>
      </c>
      <c r="E2767" s="1">
        <v>44480</v>
      </c>
      <c r="F2767">
        <v>95</v>
      </c>
    </row>
    <row r="2768" spans="1:6" x14ac:dyDescent="0.35">
      <c r="A2768" t="s">
        <v>2365</v>
      </c>
      <c r="B2768" s="1">
        <v>44385</v>
      </c>
      <c r="C2768" t="s">
        <v>73</v>
      </c>
      <c r="D2768" s="2">
        <v>0.50347222222222221</v>
      </c>
      <c r="E2768" s="1">
        <v>44498</v>
      </c>
      <c r="F2768">
        <v>113</v>
      </c>
    </row>
    <row r="2769" spans="1:6" x14ac:dyDescent="0.35">
      <c r="A2769" t="s">
        <v>2366</v>
      </c>
      <c r="B2769" s="1">
        <v>44385</v>
      </c>
      <c r="C2769" t="s">
        <v>73</v>
      </c>
      <c r="D2769" s="2">
        <v>0.50138888888888888</v>
      </c>
      <c r="E2769" s="1">
        <v>44437</v>
      </c>
      <c r="F2769">
        <v>52</v>
      </c>
    </row>
    <row r="2770" spans="1:6" x14ac:dyDescent="0.35">
      <c r="A2770" t="s">
        <v>2367</v>
      </c>
      <c r="B2770" s="1">
        <v>44385</v>
      </c>
      <c r="C2770" t="s">
        <v>73</v>
      </c>
      <c r="D2770" s="2">
        <v>0.48958333333333331</v>
      </c>
      <c r="E2770" s="1">
        <v>44451</v>
      </c>
      <c r="F2770">
        <v>66</v>
      </c>
    </row>
    <row r="2771" spans="1:6" x14ac:dyDescent="0.35">
      <c r="A2771" t="s">
        <v>2368</v>
      </c>
      <c r="B2771" s="1">
        <v>44385</v>
      </c>
      <c r="C2771" t="s">
        <v>73</v>
      </c>
      <c r="D2771" s="2">
        <v>0.48888888888888887</v>
      </c>
      <c r="E2771" s="1">
        <v>44499</v>
      </c>
      <c r="F2771">
        <v>114</v>
      </c>
    </row>
    <row r="2772" spans="1:6" x14ac:dyDescent="0.35">
      <c r="A2772" t="s">
        <v>2369</v>
      </c>
      <c r="B2772" s="1">
        <v>44385</v>
      </c>
      <c r="C2772" t="s">
        <v>73</v>
      </c>
      <c r="D2772" s="2">
        <v>0.48541666666666666</v>
      </c>
      <c r="E2772" s="1">
        <v>44483</v>
      </c>
      <c r="F2772">
        <v>98</v>
      </c>
    </row>
    <row r="2773" spans="1:6" x14ac:dyDescent="0.35">
      <c r="A2773" t="s">
        <v>2370</v>
      </c>
      <c r="B2773" s="1">
        <v>44385</v>
      </c>
      <c r="C2773" t="s">
        <v>73</v>
      </c>
      <c r="D2773" s="2">
        <v>0.48194444444444445</v>
      </c>
      <c r="E2773" s="1">
        <v>44511</v>
      </c>
      <c r="F2773">
        <v>126</v>
      </c>
    </row>
    <row r="2774" spans="1:6" x14ac:dyDescent="0.35">
      <c r="A2774" t="s">
        <v>2371</v>
      </c>
      <c r="B2774" s="1">
        <v>44385</v>
      </c>
      <c r="C2774" t="s">
        <v>73</v>
      </c>
      <c r="D2774" s="2">
        <v>0.48194444444444445</v>
      </c>
      <c r="E2774" s="1">
        <v>44506</v>
      </c>
      <c r="F2774">
        <v>121</v>
      </c>
    </row>
    <row r="2775" spans="1:6" x14ac:dyDescent="0.35">
      <c r="A2775" t="s">
        <v>2371</v>
      </c>
      <c r="B2775" s="1">
        <v>44385</v>
      </c>
      <c r="C2775" t="s">
        <v>73</v>
      </c>
      <c r="D2775" s="2">
        <v>0.48194444444444445</v>
      </c>
      <c r="E2775" s="1">
        <v>44519</v>
      </c>
      <c r="F2775">
        <v>134</v>
      </c>
    </row>
    <row r="2776" spans="1:6" x14ac:dyDescent="0.35">
      <c r="A2776" t="s">
        <v>2372</v>
      </c>
      <c r="B2776" s="1">
        <v>44385</v>
      </c>
      <c r="C2776" t="s">
        <v>73</v>
      </c>
      <c r="D2776" s="2">
        <v>0.48125000000000001</v>
      </c>
      <c r="E2776" s="1">
        <v>44528</v>
      </c>
      <c r="F2776">
        <v>143</v>
      </c>
    </row>
    <row r="2777" spans="1:6" x14ac:dyDescent="0.35">
      <c r="A2777" t="s">
        <v>2373</v>
      </c>
      <c r="B2777" s="1">
        <v>44385</v>
      </c>
      <c r="C2777" t="s">
        <v>73</v>
      </c>
      <c r="D2777" s="2">
        <v>0.47916666666666669</v>
      </c>
      <c r="E2777" s="1">
        <v>44478</v>
      </c>
      <c r="F2777">
        <v>93</v>
      </c>
    </row>
    <row r="2778" spans="1:6" x14ac:dyDescent="0.35">
      <c r="A2778" t="s">
        <v>2374</v>
      </c>
      <c r="B2778" s="1">
        <v>44385</v>
      </c>
      <c r="C2778" t="s">
        <v>73</v>
      </c>
      <c r="D2778" s="2">
        <v>0.46458333333333335</v>
      </c>
      <c r="E2778" s="1">
        <v>44451</v>
      </c>
      <c r="F2778">
        <v>66</v>
      </c>
    </row>
    <row r="2779" spans="1:6" x14ac:dyDescent="0.35">
      <c r="A2779" t="s">
        <v>2375</v>
      </c>
      <c r="B2779" s="1">
        <v>44385</v>
      </c>
      <c r="C2779" t="s">
        <v>73</v>
      </c>
      <c r="D2779" s="2">
        <v>0.46388888888888885</v>
      </c>
      <c r="E2779" s="1">
        <v>44452</v>
      </c>
      <c r="F2779">
        <v>67</v>
      </c>
    </row>
    <row r="2780" spans="1:6" x14ac:dyDescent="0.35">
      <c r="A2780" t="s">
        <v>2376</v>
      </c>
      <c r="B2780" s="1">
        <v>44385</v>
      </c>
      <c r="C2780" t="s">
        <v>73</v>
      </c>
      <c r="D2780" s="2">
        <v>0.46180555555555558</v>
      </c>
      <c r="E2780" s="1">
        <v>44512</v>
      </c>
      <c r="F2780">
        <v>127</v>
      </c>
    </row>
    <row r="2781" spans="1:6" x14ac:dyDescent="0.35">
      <c r="A2781" t="s">
        <v>2377</v>
      </c>
      <c r="B2781" s="1">
        <v>44385</v>
      </c>
      <c r="C2781" t="s">
        <v>73</v>
      </c>
      <c r="D2781" s="2">
        <v>0.46111111111111108</v>
      </c>
      <c r="E2781" s="1">
        <v>44478</v>
      </c>
      <c r="F2781">
        <v>93</v>
      </c>
    </row>
    <row r="2782" spans="1:6" x14ac:dyDescent="0.35">
      <c r="A2782" t="s">
        <v>2378</v>
      </c>
      <c r="B2782" s="1">
        <v>44385</v>
      </c>
      <c r="C2782" t="s">
        <v>73</v>
      </c>
      <c r="D2782" s="2">
        <v>0.45833333333333331</v>
      </c>
      <c r="E2782" s="1">
        <v>44458</v>
      </c>
      <c r="F2782">
        <v>73</v>
      </c>
    </row>
    <row r="2783" spans="1:6" x14ac:dyDescent="0.35">
      <c r="A2783" t="s">
        <v>2379</v>
      </c>
      <c r="B2783" s="1">
        <v>44385</v>
      </c>
      <c r="C2783" t="s">
        <v>73</v>
      </c>
      <c r="D2783" s="2">
        <v>0.45763888888888887</v>
      </c>
      <c r="E2783" s="1">
        <v>44518</v>
      </c>
      <c r="F2783">
        <v>133</v>
      </c>
    </row>
    <row r="2784" spans="1:6" x14ac:dyDescent="0.35">
      <c r="A2784" t="s">
        <v>2380</v>
      </c>
      <c r="B2784" s="1">
        <v>44385</v>
      </c>
      <c r="C2784" t="s">
        <v>73</v>
      </c>
      <c r="D2784" s="2">
        <v>0.45347222222222222</v>
      </c>
      <c r="E2784" s="1">
        <v>44497</v>
      </c>
      <c r="F2784">
        <v>112</v>
      </c>
    </row>
    <row r="2785" spans="1:6" x14ac:dyDescent="0.35">
      <c r="A2785" t="s">
        <v>2381</v>
      </c>
      <c r="B2785" s="1">
        <v>44385</v>
      </c>
      <c r="C2785" t="s">
        <v>73</v>
      </c>
      <c r="D2785" s="2">
        <v>0.4458333333333333</v>
      </c>
      <c r="E2785" s="1">
        <v>44514</v>
      </c>
      <c r="F2785">
        <v>129</v>
      </c>
    </row>
    <row r="2786" spans="1:6" x14ac:dyDescent="0.35">
      <c r="A2786" t="s">
        <v>2382</v>
      </c>
      <c r="B2786" s="1">
        <v>44385</v>
      </c>
      <c r="C2786" t="s">
        <v>73</v>
      </c>
      <c r="D2786" s="2">
        <v>0.43124999999999997</v>
      </c>
      <c r="E2786" s="1">
        <v>44511</v>
      </c>
      <c r="F2786">
        <v>126</v>
      </c>
    </row>
    <row r="2787" spans="1:6" x14ac:dyDescent="0.35">
      <c r="A2787" t="s">
        <v>2383</v>
      </c>
      <c r="B2787" s="1">
        <v>44385</v>
      </c>
      <c r="C2787" t="s">
        <v>73</v>
      </c>
      <c r="D2787" s="2">
        <v>0.42430555555555555</v>
      </c>
      <c r="E2787" s="1">
        <v>44508</v>
      </c>
      <c r="F2787">
        <v>123</v>
      </c>
    </row>
    <row r="2788" spans="1:6" x14ac:dyDescent="0.35">
      <c r="A2788" t="s">
        <v>2384</v>
      </c>
      <c r="B2788" s="1">
        <v>44385</v>
      </c>
      <c r="C2788" t="s">
        <v>73</v>
      </c>
      <c r="D2788" s="2">
        <v>0.41250000000000003</v>
      </c>
      <c r="E2788" s="1">
        <v>44508</v>
      </c>
      <c r="F2788">
        <v>123</v>
      </c>
    </row>
    <row r="2789" spans="1:6" x14ac:dyDescent="0.35">
      <c r="A2789" t="s">
        <v>2385</v>
      </c>
      <c r="B2789" s="1">
        <v>44385</v>
      </c>
      <c r="C2789" t="s">
        <v>73</v>
      </c>
      <c r="D2789" s="2">
        <v>0.4069444444444445</v>
      </c>
      <c r="E2789" s="1">
        <v>44468</v>
      </c>
      <c r="F2789">
        <v>83</v>
      </c>
    </row>
    <row r="2790" spans="1:6" x14ac:dyDescent="0.35">
      <c r="A2790" t="s">
        <v>2386</v>
      </c>
      <c r="B2790" s="1">
        <v>44385</v>
      </c>
      <c r="C2790" t="s">
        <v>73</v>
      </c>
      <c r="D2790" s="2">
        <v>0.40277777777777773</v>
      </c>
      <c r="E2790" s="1">
        <v>44515</v>
      </c>
      <c r="F2790">
        <v>130</v>
      </c>
    </row>
    <row r="2791" spans="1:6" x14ac:dyDescent="0.35">
      <c r="A2791" t="s">
        <v>2387</v>
      </c>
      <c r="B2791" s="1">
        <v>44385</v>
      </c>
      <c r="C2791" t="s">
        <v>73</v>
      </c>
      <c r="D2791" s="2">
        <v>0.40138888888888885</v>
      </c>
      <c r="E2791" s="1">
        <v>44518</v>
      </c>
      <c r="F2791">
        <v>133</v>
      </c>
    </row>
    <row r="2792" spans="1:6" x14ac:dyDescent="0.35">
      <c r="A2792" t="s">
        <v>2388</v>
      </c>
      <c r="B2792" s="1">
        <v>44385</v>
      </c>
      <c r="C2792" t="s">
        <v>73</v>
      </c>
      <c r="D2792" s="2">
        <v>0.40069444444444446</v>
      </c>
      <c r="E2792" s="1">
        <v>44519</v>
      </c>
      <c r="F2792">
        <v>134</v>
      </c>
    </row>
    <row r="2793" spans="1:6" x14ac:dyDescent="0.35">
      <c r="A2793" t="s">
        <v>2389</v>
      </c>
      <c r="B2793" s="1">
        <v>44385</v>
      </c>
      <c r="C2793" t="s">
        <v>73</v>
      </c>
      <c r="D2793" s="2">
        <v>0.39166666666666666</v>
      </c>
      <c r="E2793" s="1">
        <v>44508</v>
      </c>
      <c r="F2793">
        <v>123</v>
      </c>
    </row>
    <row r="2794" spans="1:6" x14ac:dyDescent="0.35">
      <c r="A2794" t="s">
        <v>2390</v>
      </c>
      <c r="B2794" s="1">
        <v>44385</v>
      </c>
      <c r="C2794" t="s">
        <v>73</v>
      </c>
      <c r="D2794" s="2">
        <v>0.38958333333333334</v>
      </c>
      <c r="E2794" s="1">
        <v>44524</v>
      </c>
      <c r="F2794">
        <v>139</v>
      </c>
    </row>
    <row r="2795" spans="1:6" x14ac:dyDescent="0.35">
      <c r="A2795" t="s">
        <v>2391</v>
      </c>
      <c r="B2795" s="1">
        <v>44385</v>
      </c>
      <c r="C2795" t="s">
        <v>73</v>
      </c>
      <c r="D2795" s="2">
        <v>0.3840277777777778</v>
      </c>
      <c r="E2795" s="1">
        <v>44496</v>
      </c>
      <c r="F2795">
        <v>111</v>
      </c>
    </row>
    <row r="2796" spans="1:6" x14ac:dyDescent="0.35">
      <c r="A2796" t="s">
        <v>2392</v>
      </c>
      <c r="B2796" s="1">
        <v>44385</v>
      </c>
      <c r="C2796" t="s">
        <v>73</v>
      </c>
      <c r="D2796" s="2">
        <v>0.3833333333333333</v>
      </c>
      <c r="E2796" s="1">
        <v>44390</v>
      </c>
      <c r="F2796">
        <v>5</v>
      </c>
    </row>
    <row r="2797" spans="1:6" x14ac:dyDescent="0.35">
      <c r="A2797" t="s">
        <v>2393</v>
      </c>
      <c r="B2797" s="1">
        <v>44385</v>
      </c>
      <c r="C2797" t="s">
        <v>73</v>
      </c>
      <c r="D2797" s="2">
        <v>0.38263888888888892</v>
      </c>
      <c r="E2797" s="1">
        <v>44511</v>
      </c>
      <c r="F2797">
        <v>126</v>
      </c>
    </row>
    <row r="2798" spans="1:6" x14ac:dyDescent="0.35">
      <c r="A2798" t="s">
        <v>2394</v>
      </c>
      <c r="B2798" s="1">
        <v>44385</v>
      </c>
      <c r="C2798" t="s">
        <v>73</v>
      </c>
      <c r="D2798" s="2">
        <v>0.36319444444444443</v>
      </c>
      <c r="E2798" s="1">
        <v>44500</v>
      </c>
      <c r="F2798">
        <v>115</v>
      </c>
    </row>
    <row r="2799" spans="1:6" x14ac:dyDescent="0.35">
      <c r="A2799" t="s">
        <v>2395</v>
      </c>
      <c r="B2799" s="1">
        <v>44385</v>
      </c>
      <c r="C2799" t="s">
        <v>73</v>
      </c>
      <c r="D2799" s="2">
        <v>0.3520833333333333</v>
      </c>
      <c r="E2799" s="1">
        <v>44500</v>
      </c>
      <c r="F2799">
        <v>115</v>
      </c>
    </row>
    <row r="2800" spans="1:6" x14ac:dyDescent="0.35">
      <c r="A2800" t="s">
        <v>2396</v>
      </c>
      <c r="B2800" s="1">
        <v>44385</v>
      </c>
      <c r="C2800" t="s">
        <v>73</v>
      </c>
      <c r="D2800" s="2">
        <v>0.35069444444444442</v>
      </c>
      <c r="E2800" s="1">
        <v>44461</v>
      </c>
      <c r="F2800">
        <v>76</v>
      </c>
    </row>
    <row r="2801" spans="1:6" x14ac:dyDescent="0.35">
      <c r="A2801" t="s">
        <v>2397</v>
      </c>
      <c r="B2801" s="1">
        <v>44385</v>
      </c>
      <c r="C2801" t="s">
        <v>73</v>
      </c>
      <c r="D2801" s="2">
        <v>0.33194444444444443</v>
      </c>
      <c r="E2801" s="1">
        <v>44437</v>
      </c>
      <c r="F2801">
        <v>52</v>
      </c>
    </row>
    <row r="2802" spans="1:6" x14ac:dyDescent="0.35">
      <c r="A2802" t="s">
        <v>2398</v>
      </c>
      <c r="B2802" s="1">
        <v>44385</v>
      </c>
      <c r="C2802" t="s">
        <v>73</v>
      </c>
      <c r="D2802" s="2">
        <v>0.3298611111111111</v>
      </c>
      <c r="E2802" s="1">
        <v>44450</v>
      </c>
      <c r="F2802">
        <v>65</v>
      </c>
    </row>
    <row r="2803" spans="1:6" x14ac:dyDescent="0.35">
      <c r="A2803" t="s">
        <v>2399</v>
      </c>
      <c r="B2803" s="1">
        <v>44385</v>
      </c>
      <c r="C2803" t="s">
        <v>73</v>
      </c>
      <c r="D2803" s="2">
        <v>0.3298611111111111</v>
      </c>
      <c r="E2803" s="1">
        <v>44461</v>
      </c>
      <c r="F2803">
        <v>76</v>
      </c>
    </row>
    <row r="2804" spans="1:6" x14ac:dyDescent="0.35">
      <c r="A2804" t="s">
        <v>2400</v>
      </c>
      <c r="B2804" s="1">
        <v>44385</v>
      </c>
      <c r="C2804" t="s">
        <v>73</v>
      </c>
      <c r="D2804" s="2">
        <v>0.31180555555555556</v>
      </c>
      <c r="E2804" s="1">
        <v>44516</v>
      </c>
      <c r="F2804">
        <v>131</v>
      </c>
    </row>
    <row r="2805" spans="1:6" x14ac:dyDescent="0.35">
      <c r="A2805" t="s">
        <v>2401</v>
      </c>
      <c r="B2805" s="1">
        <v>44385</v>
      </c>
      <c r="C2805" t="s">
        <v>73</v>
      </c>
      <c r="D2805" s="2">
        <v>0.30486111111111108</v>
      </c>
      <c r="E2805" s="1">
        <v>44497</v>
      </c>
      <c r="F2805">
        <v>112</v>
      </c>
    </row>
    <row r="2806" spans="1:6" x14ac:dyDescent="0.35">
      <c r="A2806" t="s">
        <v>2402</v>
      </c>
      <c r="B2806" s="1">
        <v>44385</v>
      </c>
      <c r="C2806" t="s">
        <v>73</v>
      </c>
      <c r="D2806" s="2">
        <v>0.30416666666666664</v>
      </c>
      <c r="E2806" s="1">
        <v>44494</v>
      </c>
      <c r="F2806">
        <v>109</v>
      </c>
    </row>
    <row r="2807" spans="1:6" x14ac:dyDescent="0.35">
      <c r="A2807" t="s">
        <v>2403</v>
      </c>
      <c r="B2807" s="1">
        <v>44385</v>
      </c>
      <c r="C2807" t="s">
        <v>73</v>
      </c>
      <c r="D2807" s="2">
        <v>0.3034722222222222</v>
      </c>
      <c r="E2807" s="1">
        <v>44389</v>
      </c>
      <c r="F2807">
        <v>4</v>
      </c>
    </row>
    <row r="2808" spans="1:6" x14ac:dyDescent="0.35">
      <c r="A2808" t="s">
        <v>2404</v>
      </c>
      <c r="B2808" s="1">
        <v>44385</v>
      </c>
      <c r="C2808" t="s">
        <v>73</v>
      </c>
      <c r="D2808" s="2">
        <v>0.28680555555555554</v>
      </c>
      <c r="E2808" s="1">
        <v>44461</v>
      </c>
      <c r="F2808">
        <v>76</v>
      </c>
    </row>
    <row r="2809" spans="1:6" x14ac:dyDescent="0.35">
      <c r="A2809" t="s">
        <v>2405</v>
      </c>
      <c r="B2809" s="1">
        <v>44385</v>
      </c>
      <c r="C2809" t="s">
        <v>73</v>
      </c>
      <c r="D2809" s="2">
        <v>0.27361111111111108</v>
      </c>
      <c r="E2809" s="1">
        <v>44440</v>
      </c>
      <c r="F2809">
        <v>55</v>
      </c>
    </row>
    <row r="2810" spans="1:6" x14ac:dyDescent="0.35">
      <c r="A2810" t="s">
        <v>2406</v>
      </c>
      <c r="B2810" s="1">
        <v>44385</v>
      </c>
      <c r="C2810" t="s">
        <v>73</v>
      </c>
      <c r="D2810" s="2">
        <v>0.2673611111111111</v>
      </c>
      <c r="E2810" s="1">
        <v>44444</v>
      </c>
      <c r="F2810">
        <v>59</v>
      </c>
    </row>
    <row r="2811" spans="1:6" x14ac:dyDescent="0.35">
      <c r="A2811" t="s">
        <v>2407</v>
      </c>
      <c r="B2811" s="1">
        <v>44385</v>
      </c>
      <c r="C2811" t="s">
        <v>73</v>
      </c>
      <c r="D2811" s="2">
        <v>0.26180555555555557</v>
      </c>
      <c r="E2811" s="1">
        <v>44501</v>
      </c>
      <c r="F2811">
        <v>116</v>
      </c>
    </row>
    <row r="2812" spans="1:6" x14ac:dyDescent="0.35">
      <c r="A2812" t="s">
        <v>2407</v>
      </c>
      <c r="B2812" s="1">
        <v>44385</v>
      </c>
      <c r="C2812" t="s">
        <v>73</v>
      </c>
      <c r="D2812" s="2">
        <v>0.26180555555555557</v>
      </c>
      <c r="E2812" s="1">
        <v>44518</v>
      </c>
      <c r="F2812">
        <v>133</v>
      </c>
    </row>
    <row r="2813" spans="1:6" x14ac:dyDescent="0.35">
      <c r="A2813" t="s">
        <v>2408</v>
      </c>
      <c r="B2813" s="1">
        <v>44385</v>
      </c>
      <c r="C2813" t="s">
        <v>73</v>
      </c>
      <c r="D2813" s="2">
        <v>0.25694444444444448</v>
      </c>
      <c r="E2813" s="1">
        <v>44440</v>
      </c>
      <c r="F2813">
        <v>55</v>
      </c>
    </row>
    <row r="2814" spans="1:6" x14ac:dyDescent="0.35">
      <c r="A2814" t="s">
        <v>2409</v>
      </c>
      <c r="B2814" s="1">
        <v>44385</v>
      </c>
      <c r="C2814" t="s">
        <v>73</v>
      </c>
      <c r="D2814" s="2">
        <v>0.24444444444444446</v>
      </c>
      <c r="E2814" s="1">
        <v>44430</v>
      </c>
      <c r="F2814">
        <v>45</v>
      </c>
    </row>
    <row r="2815" spans="1:6" x14ac:dyDescent="0.35">
      <c r="A2815" t="s">
        <v>2410</v>
      </c>
      <c r="B2815" s="1">
        <v>44385</v>
      </c>
      <c r="C2815" t="s">
        <v>73</v>
      </c>
      <c r="D2815" s="2">
        <v>0.19652777777777777</v>
      </c>
      <c r="E2815" s="1">
        <v>44468</v>
      </c>
      <c r="F2815">
        <v>83</v>
      </c>
    </row>
    <row r="2816" spans="1:6" x14ac:dyDescent="0.35">
      <c r="A2816" t="s">
        <v>2411</v>
      </c>
      <c r="B2816" s="1">
        <v>44385</v>
      </c>
      <c r="C2816" t="s">
        <v>73</v>
      </c>
      <c r="D2816" s="2">
        <v>0.19375000000000001</v>
      </c>
      <c r="E2816" s="1">
        <v>44505</v>
      </c>
      <c r="F2816">
        <v>120</v>
      </c>
    </row>
    <row r="2817" spans="1:6" x14ac:dyDescent="0.35">
      <c r="A2817" t="s">
        <v>2412</v>
      </c>
      <c r="B2817" s="1">
        <v>44385</v>
      </c>
      <c r="C2817" t="s">
        <v>73</v>
      </c>
      <c r="D2817" s="2">
        <v>0.19305555555555554</v>
      </c>
      <c r="E2817" s="1">
        <v>44501</v>
      </c>
      <c r="F2817">
        <v>116</v>
      </c>
    </row>
    <row r="2818" spans="1:6" x14ac:dyDescent="0.35">
      <c r="A2818" t="s">
        <v>2413</v>
      </c>
      <c r="B2818" s="1">
        <v>44385</v>
      </c>
      <c r="C2818" t="s">
        <v>73</v>
      </c>
      <c r="D2818" s="2">
        <v>0.19236111111111112</v>
      </c>
      <c r="E2818" s="1">
        <v>44504</v>
      </c>
      <c r="F2818">
        <v>119</v>
      </c>
    </row>
    <row r="2819" spans="1:6" x14ac:dyDescent="0.35">
      <c r="A2819" t="s">
        <v>2414</v>
      </c>
      <c r="B2819" s="1">
        <v>44385</v>
      </c>
      <c r="C2819" t="s">
        <v>73</v>
      </c>
      <c r="D2819" s="2">
        <v>0.19236111111111112</v>
      </c>
      <c r="E2819" s="1">
        <v>44390</v>
      </c>
      <c r="F2819">
        <v>5</v>
      </c>
    </row>
    <row r="2820" spans="1:6" x14ac:dyDescent="0.35">
      <c r="A2820" t="s">
        <v>2415</v>
      </c>
      <c r="B2820" s="1">
        <v>44385</v>
      </c>
      <c r="C2820" t="s">
        <v>73</v>
      </c>
      <c r="D2820" s="2">
        <v>0.19236111111111112</v>
      </c>
      <c r="E2820" s="1">
        <v>44440</v>
      </c>
      <c r="F2820">
        <v>55</v>
      </c>
    </row>
    <row r="2821" spans="1:6" x14ac:dyDescent="0.35">
      <c r="A2821" t="s">
        <v>2416</v>
      </c>
      <c r="B2821" s="1">
        <v>44385</v>
      </c>
      <c r="C2821" t="s">
        <v>73</v>
      </c>
      <c r="D2821" s="2">
        <v>0.16041666666666668</v>
      </c>
      <c r="E2821" s="1">
        <v>44409</v>
      </c>
      <c r="F2821">
        <v>24</v>
      </c>
    </row>
    <row r="2822" spans="1:6" x14ac:dyDescent="0.35">
      <c r="A2822" t="s">
        <v>2417</v>
      </c>
      <c r="B2822" s="1">
        <v>44385</v>
      </c>
      <c r="C2822" t="s">
        <v>73</v>
      </c>
      <c r="D2822" s="2">
        <v>0.15902777777777777</v>
      </c>
      <c r="E2822" s="1">
        <v>44429</v>
      </c>
      <c r="F2822">
        <v>44</v>
      </c>
    </row>
    <row r="2823" spans="1:6" x14ac:dyDescent="0.35">
      <c r="A2823" t="s">
        <v>2418</v>
      </c>
      <c r="B2823" s="1">
        <v>44385</v>
      </c>
      <c r="C2823" t="s">
        <v>73</v>
      </c>
      <c r="D2823" s="2">
        <v>0.14652777777777778</v>
      </c>
      <c r="E2823" s="1">
        <v>44486</v>
      </c>
      <c r="F2823">
        <v>101</v>
      </c>
    </row>
    <row r="2824" spans="1:6" x14ac:dyDescent="0.35">
      <c r="A2824" t="s">
        <v>2419</v>
      </c>
      <c r="B2824" s="1">
        <v>44385</v>
      </c>
      <c r="C2824" t="s">
        <v>73</v>
      </c>
      <c r="D2824" s="2">
        <v>0.13125000000000001</v>
      </c>
      <c r="E2824" s="1">
        <v>44521</v>
      </c>
      <c r="F2824">
        <v>136</v>
      </c>
    </row>
    <row r="2825" spans="1:6" x14ac:dyDescent="0.35">
      <c r="A2825" t="s">
        <v>2420</v>
      </c>
      <c r="B2825" s="1">
        <v>44385</v>
      </c>
      <c r="C2825" t="s">
        <v>73</v>
      </c>
      <c r="D2825" s="2">
        <v>0.12916666666666668</v>
      </c>
      <c r="E2825" s="1">
        <v>44525</v>
      </c>
      <c r="F2825">
        <v>140</v>
      </c>
    </row>
    <row r="2826" spans="1:6" x14ac:dyDescent="0.35">
      <c r="A2826" t="s">
        <v>2421</v>
      </c>
      <c r="B2826" s="1">
        <v>44385</v>
      </c>
      <c r="C2826" t="s">
        <v>73</v>
      </c>
      <c r="D2826" s="2">
        <v>0.10208333333333335</v>
      </c>
      <c r="E2826" s="1">
        <v>44497</v>
      </c>
      <c r="F2826">
        <v>112</v>
      </c>
    </row>
    <row r="2827" spans="1:6" x14ac:dyDescent="0.35">
      <c r="A2827" t="s">
        <v>2422</v>
      </c>
      <c r="B2827" s="1">
        <v>44385</v>
      </c>
      <c r="C2827" t="s">
        <v>73</v>
      </c>
      <c r="D2827" s="2">
        <v>9.2361111111111116E-2</v>
      </c>
      <c r="E2827" s="1">
        <v>44515</v>
      </c>
      <c r="F2827">
        <v>130</v>
      </c>
    </row>
    <row r="2828" spans="1:6" x14ac:dyDescent="0.35">
      <c r="A2828" t="s">
        <v>2423</v>
      </c>
      <c r="B2828" s="1">
        <v>44385</v>
      </c>
      <c r="C2828" t="s">
        <v>73</v>
      </c>
      <c r="D2828" s="2">
        <v>9.0972222222222218E-2</v>
      </c>
      <c r="E2828" s="1">
        <v>44521</v>
      </c>
      <c r="F2828">
        <v>136</v>
      </c>
    </row>
    <row r="2829" spans="1:6" x14ac:dyDescent="0.35">
      <c r="A2829" t="s">
        <v>2424</v>
      </c>
      <c r="B2829" s="1">
        <v>44385</v>
      </c>
      <c r="C2829" t="s">
        <v>73</v>
      </c>
      <c r="D2829" s="2">
        <v>6.9444444444444434E-2</v>
      </c>
      <c r="E2829" s="1">
        <v>44522</v>
      </c>
      <c r="F2829">
        <v>137</v>
      </c>
    </row>
    <row r="2830" spans="1:6" x14ac:dyDescent="0.35">
      <c r="A2830" t="s">
        <v>2425</v>
      </c>
      <c r="B2830" s="1">
        <v>44385</v>
      </c>
      <c r="C2830" t="s">
        <v>73</v>
      </c>
      <c r="D2830" s="2">
        <v>6.5972222222222224E-2</v>
      </c>
      <c r="E2830" s="1">
        <v>44424</v>
      </c>
      <c r="F2830">
        <v>39</v>
      </c>
    </row>
    <row r="2831" spans="1:6" x14ac:dyDescent="0.35">
      <c r="A2831" t="s">
        <v>2426</v>
      </c>
      <c r="B2831" s="1">
        <v>44385</v>
      </c>
      <c r="C2831" t="s">
        <v>73</v>
      </c>
      <c r="D2831" s="2">
        <v>5.9027777777777783E-2</v>
      </c>
      <c r="E2831" s="1">
        <v>44450</v>
      </c>
      <c r="F2831">
        <v>65</v>
      </c>
    </row>
    <row r="2832" spans="1:6" x14ac:dyDescent="0.35">
      <c r="A2832" t="s">
        <v>2426</v>
      </c>
      <c r="B2832" s="1">
        <v>44385</v>
      </c>
      <c r="C2832" t="s">
        <v>73</v>
      </c>
      <c r="D2832" s="2">
        <v>5.9027777777777783E-2</v>
      </c>
      <c r="E2832" s="1">
        <v>44487</v>
      </c>
      <c r="F2832">
        <v>102</v>
      </c>
    </row>
    <row r="2833" spans="1:6" x14ac:dyDescent="0.35">
      <c r="A2833" t="s">
        <v>2427</v>
      </c>
      <c r="B2833" s="1">
        <v>44385</v>
      </c>
      <c r="C2833" t="s">
        <v>73</v>
      </c>
      <c r="D2833" s="2">
        <v>5.6944444444444443E-2</v>
      </c>
      <c r="E2833" s="1">
        <v>44437</v>
      </c>
      <c r="F2833">
        <v>52</v>
      </c>
    </row>
    <row r="2834" spans="1:6" x14ac:dyDescent="0.35">
      <c r="A2834" t="s">
        <v>2428</v>
      </c>
      <c r="B2834" s="1">
        <v>44385</v>
      </c>
      <c r="C2834" t="s">
        <v>73</v>
      </c>
      <c r="D2834" s="2">
        <v>5.347222222222222E-2</v>
      </c>
      <c r="E2834" s="1">
        <v>44423</v>
      </c>
      <c r="F2834">
        <v>38</v>
      </c>
    </row>
    <row r="2835" spans="1:6" x14ac:dyDescent="0.35">
      <c r="A2835" t="s">
        <v>2429</v>
      </c>
      <c r="B2835" s="1">
        <v>44385</v>
      </c>
      <c r="C2835" t="s">
        <v>73</v>
      </c>
      <c r="D2835" s="2">
        <v>5.1388888888888894E-2</v>
      </c>
      <c r="E2835" s="1">
        <v>44441</v>
      </c>
      <c r="F2835">
        <v>56</v>
      </c>
    </row>
    <row r="2836" spans="1:6" x14ac:dyDescent="0.35">
      <c r="A2836" t="s">
        <v>2430</v>
      </c>
      <c r="B2836" s="1">
        <v>44385</v>
      </c>
      <c r="C2836" t="s">
        <v>73</v>
      </c>
      <c r="D2836" s="2">
        <v>4.3055555555555562E-2</v>
      </c>
      <c r="E2836" s="1">
        <v>44495</v>
      </c>
      <c r="F2836">
        <v>110</v>
      </c>
    </row>
    <row r="2837" spans="1:6" x14ac:dyDescent="0.35">
      <c r="A2837" t="s">
        <v>2431</v>
      </c>
      <c r="B2837" s="1">
        <v>44385</v>
      </c>
      <c r="C2837" t="s">
        <v>73</v>
      </c>
      <c r="D2837" s="2">
        <v>4.2361111111111106E-2</v>
      </c>
      <c r="E2837" s="1">
        <v>44389</v>
      </c>
      <c r="F2837">
        <v>4</v>
      </c>
    </row>
    <row r="2838" spans="1:6" x14ac:dyDescent="0.35">
      <c r="A2838" t="s">
        <v>2432</v>
      </c>
      <c r="B2838" s="1">
        <v>44385</v>
      </c>
      <c r="C2838" t="s">
        <v>73</v>
      </c>
      <c r="D2838" s="2">
        <v>3.888888888888889E-2</v>
      </c>
      <c r="E2838" s="1">
        <v>44493</v>
      </c>
      <c r="F2838">
        <v>108</v>
      </c>
    </row>
    <row r="2839" spans="1:6" x14ac:dyDescent="0.35">
      <c r="A2839" t="s">
        <v>2433</v>
      </c>
      <c r="B2839" s="1">
        <v>44385</v>
      </c>
      <c r="C2839" t="s">
        <v>73</v>
      </c>
      <c r="D2839" s="2">
        <v>3.4027777777777775E-2</v>
      </c>
      <c r="E2839" s="1">
        <v>44390</v>
      </c>
      <c r="F2839">
        <v>5</v>
      </c>
    </row>
    <row r="2840" spans="1:6" x14ac:dyDescent="0.35">
      <c r="A2840" t="s">
        <v>2434</v>
      </c>
      <c r="B2840" s="1">
        <v>44385</v>
      </c>
      <c r="C2840" t="s">
        <v>73</v>
      </c>
      <c r="D2840" s="2">
        <v>2.0833333333333332E-2</v>
      </c>
      <c r="E2840" s="1">
        <v>44429</v>
      </c>
      <c r="F2840">
        <v>44</v>
      </c>
    </row>
    <row r="2841" spans="1:6" x14ac:dyDescent="0.35">
      <c r="A2841" t="s">
        <v>2435</v>
      </c>
      <c r="B2841" s="1">
        <v>44385</v>
      </c>
      <c r="C2841" t="s">
        <v>73</v>
      </c>
      <c r="D2841" s="2">
        <v>1.3888888888888888E-2</v>
      </c>
      <c r="E2841" s="1">
        <v>44496</v>
      </c>
      <c r="F2841">
        <v>112</v>
      </c>
    </row>
    <row r="2842" spans="1:6" x14ac:dyDescent="0.35">
      <c r="A2842" t="s">
        <v>2436</v>
      </c>
      <c r="B2842" s="1">
        <v>44385</v>
      </c>
      <c r="C2842" t="s">
        <v>73</v>
      </c>
      <c r="D2842" s="2">
        <v>8.3333333333333332E-3</v>
      </c>
      <c r="E2842" s="1">
        <v>44479</v>
      </c>
      <c r="F2842">
        <v>95</v>
      </c>
    </row>
    <row r="2843" spans="1:6" x14ac:dyDescent="0.35">
      <c r="A2843" t="s">
        <v>2437</v>
      </c>
      <c r="B2843" s="1">
        <v>44385</v>
      </c>
      <c r="C2843" t="s">
        <v>73</v>
      </c>
      <c r="D2843" s="2">
        <v>6.9444444444444441E-3</v>
      </c>
      <c r="E2843" s="1">
        <v>44469</v>
      </c>
      <c r="F2843">
        <v>85</v>
      </c>
    </row>
    <row r="2844" spans="1:6" x14ac:dyDescent="0.35">
      <c r="A2844" t="s">
        <v>2438</v>
      </c>
      <c r="B2844" s="1">
        <v>44384</v>
      </c>
      <c r="C2844" t="s">
        <v>164</v>
      </c>
      <c r="D2844" s="2">
        <v>0.99652777777777779</v>
      </c>
      <c r="E2844" s="1">
        <v>44445</v>
      </c>
      <c r="F2844">
        <v>61</v>
      </c>
    </row>
    <row r="2845" spans="1:6" x14ac:dyDescent="0.35">
      <c r="A2845" t="s">
        <v>2439</v>
      </c>
      <c r="B2845" s="1">
        <v>44384</v>
      </c>
      <c r="C2845" t="s">
        <v>164</v>
      </c>
      <c r="D2845" s="2">
        <v>0.99513888888888891</v>
      </c>
      <c r="E2845" s="1">
        <v>44468</v>
      </c>
      <c r="F2845">
        <v>84</v>
      </c>
    </row>
    <row r="2846" spans="1:6" x14ac:dyDescent="0.35">
      <c r="A2846" t="s">
        <v>2440</v>
      </c>
      <c r="B2846" s="1">
        <v>44384</v>
      </c>
      <c r="C2846" t="s">
        <v>164</v>
      </c>
      <c r="D2846" s="2">
        <v>0.99236111111111114</v>
      </c>
      <c r="E2846" s="1">
        <v>44479</v>
      </c>
      <c r="F2846">
        <v>95</v>
      </c>
    </row>
    <row r="2847" spans="1:6" x14ac:dyDescent="0.35">
      <c r="A2847" t="s">
        <v>2441</v>
      </c>
      <c r="B2847" s="1">
        <v>44384</v>
      </c>
      <c r="C2847" t="s">
        <v>164</v>
      </c>
      <c r="D2847" s="2">
        <v>0.9770833333333333</v>
      </c>
      <c r="E2847" s="1">
        <v>44505</v>
      </c>
      <c r="F2847">
        <v>121</v>
      </c>
    </row>
    <row r="2848" spans="1:6" x14ac:dyDescent="0.35">
      <c r="A2848" t="s">
        <v>2442</v>
      </c>
      <c r="B2848" s="1">
        <v>44384</v>
      </c>
      <c r="C2848" t="s">
        <v>164</v>
      </c>
      <c r="D2848" s="2">
        <v>0.97569444444444453</v>
      </c>
      <c r="E2848" s="1">
        <v>44496</v>
      </c>
      <c r="F2848">
        <v>112</v>
      </c>
    </row>
    <row r="2849" spans="1:6" x14ac:dyDescent="0.35">
      <c r="A2849" t="s">
        <v>2443</v>
      </c>
      <c r="B2849" s="1">
        <v>44384</v>
      </c>
      <c r="C2849" t="s">
        <v>164</v>
      </c>
      <c r="D2849" s="2">
        <v>0.97291666666666676</v>
      </c>
      <c r="E2849" s="1">
        <v>44511</v>
      </c>
      <c r="F2849">
        <v>127</v>
      </c>
    </row>
    <row r="2850" spans="1:6" x14ac:dyDescent="0.35">
      <c r="A2850" t="s">
        <v>2444</v>
      </c>
      <c r="B2850" s="1">
        <v>44384</v>
      </c>
      <c r="C2850" t="s">
        <v>164</v>
      </c>
      <c r="D2850" s="2">
        <v>0.97222222222222221</v>
      </c>
      <c r="E2850" s="1">
        <v>44449</v>
      </c>
      <c r="F2850">
        <v>65</v>
      </c>
    </row>
    <row r="2851" spans="1:6" x14ac:dyDescent="0.35">
      <c r="A2851" t="s">
        <v>2445</v>
      </c>
      <c r="B2851" s="1">
        <v>44384</v>
      </c>
      <c r="C2851" t="s">
        <v>164</v>
      </c>
      <c r="D2851" s="2">
        <v>0.97083333333333333</v>
      </c>
      <c r="E2851" s="1">
        <v>44496</v>
      </c>
      <c r="F2851">
        <v>112</v>
      </c>
    </row>
    <row r="2852" spans="1:6" x14ac:dyDescent="0.35">
      <c r="A2852" t="s">
        <v>2446</v>
      </c>
      <c r="B2852" s="1">
        <v>44384</v>
      </c>
      <c r="C2852" t="s">
        <v>164</v>
      </c>
      <c r="D2852" s="2">
        <v>0.96597222222222223</v>
      </c>
      <c r="E2852" s="1">
        <v>44421</v>
      </c>
      <c r="F2852">
        <v>37</v>
      </c>
    </row>
    <row r="2853" spans="1:6" x14ac:dyDescent="0.35">
      <c r="A2853" t="s">
        <v>2447</v>
      </c>
      <c r="B2853" s="1">
        <v>44384</v>
      </c>
      <c r="C2853" t="s">
        <v>164</v>
      </c>
      <c r="D2853" s="2">
        <v>0.96250000000000002</v>
      </c>
      <c r="E2853" s="1">
        <v>44489</v>
      </c>
      <c r="F2853">
        <v>105</v>
      </c>
    </row>
    <row r="2854" spans="1:6" x14ac:dyDescent="0.35">
      <c r="A2854" t="s">
        <v>2448</v>
      </c>
      <c r="B2854" s="1">
        <v>44384</v>
      </c>
      <c r="C2854" t="s">
        <v>164</v>
      </c>
      <c r="D2854" s="2">
        <v>0.95694444444444438</v>
      </c>
      <c r="E2854" s="1">
        <v>44479</v>
      </c>
      <c r="F2854">
        <v>95</v>
      </c>
    </row>
    <row r="2855" spans="1:6" x14ac:dyDescent="0.35">
      <c r="A2855" t="s">
        <v>2449</v>
      </c>
      <c r="B2855" s="1">
        <v>44384</v>
      </c>
      <c r="C2855" t="s">
        <v>164</v>
      </c>
      <c r="D2855" s="2">
        <v>0.9555555555555556</v>
      </c>
      <c r="E2855" s="1">
        <v>44509</v>
      </c>
      <c r="F2855">
        <v>125</v>
      </c>
    </row>
    <row r="2856" spans="1:6" x14ac:dyDescent="0.35">
      <c r="A2856" t="s">
        <v>2450</v>
      </c>
      <c r="B2856" s="1">
        <v>44384</v>
      </c>
      <c r="C2856" t="s">
        <v>164</v>
      </c>
      <c r="D2856" s="2">
        <v>0.9555555555555556</v>
      </c>
      <c r="E2856" s="1">
        <v>44508</v>
      </c>
      <c r="F2856">
        <v>124</v>
      </c>
    </row>
    <row r="2857" spans="1:6" x14ac:dyDescent="0.35">
      <c r="A2857" t="s">
        <v>2451</v>
      </c>
      <c r="B2857" s="1">
        <v>44384</v>
      </c>
      <c r="C2857" t="s">
        <v>164</v>
      </c>
      <c r="D2857" s="2">
        <v>0.95486111111111116</v>
      </c>
      <c r="E2857" s="1">
        <v>44516</v>
      </c>
      <c r="F2857">
        <v>132</v>
      </c>
    </row>
    <row r="2858" spans="1:6" x14ac:dyDescent="0.35">
      <c r="A2858" t="s">
        <v>2452</v>
      </c>
      <c r="B2858" s="1">
        <v>44384</v>
      </c>
      <c r="C2858" t="s">
        <v>164</v>
      </c>
      <c r="D2858" s="2">
        <v>0.94930555555555562</v>
      </c>
      <c r="E2858" s="1">
        <v>44521</v>
      </c>
      <c r="F2858">
        <v>137</v>
      </c>
    </row>
    <row r="2859" spans="1:6" x14ac:dyDescent="0.35">
      <c r="A2859" t="s">
        <v>2453</v>
      </c>
      <c r="B2859" s="1">
        <v>44384</v>
      </c>
      <c r="C2859" t="s">
        <v>164</v>
      </c>
      <c r="D2859" s="2">
        <v>0.94652777777777775</v>
      </c>
      <c r="E2859" s="1">
        <v>44479</v>
      </c>
      <c r="F2859">
        <v>95</v>
      </c>
    </row>
    <row r="2860" spans="1:6" x14ac:dyDescent="0.35">
      <c r="A2860" t="s">
        <v>2454</v>
      </c>
      <c r="B2860" s="1">
        <v>44384</v>
      </c>
      <c r="C2860" t="s">
        <v>164</v>
      </c>
      <c r="D2860" s="2">
        <v>0.94166666666666676</v>
      </c>
      <c r="E2860" s="1">
        <v>44525</v>
      </c>
      <c r="F2860">
        <v>141</v>
      </c>
    </row>
    <row r="2861" spans="1:6" x14ac:dyDescent="0.35">
      <c r="A2861" t="s">
        <v>2455</v>
      </c>
      <c r="B2861" s="1">
        <v>44384</v>
      </c>
      <c r="C2861" t="s">
        <v>164</v>
      </c>
      <c r="D2861" s="2">
        <v>0.93819444444444444</v>
      </c>
      <c r="E2861" s="1">
        <v>44518</v>
      </c>
      <c r="F2861">
        <v>134</v>
      </c>
    </row>
    <row r="2862" spans="1:6" x14ac:dyDescent="0.35">
      <c r="A2862" t="s">
        <v>2456</v>
      </c>
      <c r="B2862" s="1">
        <v>44384</v>
      </c>
      <c r="C2862" t="s">
        <v>164</v>
      </c>
      <c r="D2862" s="2">
        <v>0.9375</v>
      </c>
      <c r="E2862" s="1">
        <v>44523</v>
      </c>
      <c r="F2862">
        <v>139</v>
      </c>
    </row>
    <row r="2863" spans="1:6" x14ac:dyDescent="0.35">
      <c r="A2863" t="s">
        <v>2457</v>
      </c>
      <c r="B2863" s="1">
        <v>44384</v>
      </c>
      <c r="C2863" t="s">
        <v>164</v>
      </c>
      <c r="D2863" s="2">
        <v>0.93680555555555556</v>
      </c>
      <c r="E2863" s="1">
        <v>44482</v>
      </c>
      <c r="F2863">
        <v>98</v>
      </c>
    </row>
    <row r="2864" spans="1:6" x14ac:dyDescent="0.35">
      <c r="A2864" t="s">
        <v>2458</v>
      </c>
      <c r="B2864" s="1">
        <v>44384</v>
      </c>
      <c r="C2864" t="s">
        <v>164</v>
      </c>
      <c r="D2864" s="2">
        <v>0.93611111111111101</v>
      </c>
      <c r="E2864" s="1">
        <v>44483</v>
      </c>
      <c r="F2864">
        <v>99</v>
      </c>
    </row>
    <row r="2865" spans="1:6" x14ac:dyDescent="0.35">
      <c r="A2865" t="s">
        <v>2459</v>
      </c>
      <c r="B2865" s="1">
        <v>44384</v>
      </c>
      <c r="C2865" t="s">
        <v>164</v>
      </c>
      <c r="D2865" s="2">
        <v>0.93402777777777779</v>
      </c>
      <c r="E2865" s="1">
        <v>44515</v>
      </c>
      <c r="F2865">
        <v>131</v>
      </c>
    </row>
    <row r="2866" spans="1:6" x14ac:dyDescent="0.35">
      <c r="A2866" t="s">
        <v>2460</v>
      </c>
      <c r="B2866" s="1">
        <v>44384</v>
      </c>
      <c r="C2866" t="s">
        <v>164</v>
      </c>
      <c r="D2866" s="2">
        <v>0.92986111111111114</v>
      </c>
      <c r="E2866" s="1">
        <v>44468</v>
      </c>
      <c r="F2866">
        <v>84</v>
      </c>
    </row>
    <row r="2867" spans="1:6" x14ac:dyDescent="0.35">
      <c r="A2867" t="s">
        <v>2461</v>
      </c>
      <c r="B2867" s="1">
        <v>44384</v>
      </c>
      <c r="C2867" t="s">
        <v>164</v>
      </c>
      <c r="D2867" s="2">
        <v>0.92499999999999993</v>
      </c>
      <c r="E2867" s="1">
        <v>44479</v>
      </c>
      <c r="F2867">
        <v>95</v>
      </c>
    </row>
    <row r="2868" spans="1:6" x14ac:dyDescent="0.35">
      <c r="A2868" t="s">
        <v>2462</v>
      </c>
      <c r="B2868" s="1">
        <v>44384</v>
      </c>
      <c r="C2868" t="s">
        <v>164</v>
      </c>
      <c r="D2868" s="2">
        <v>0.92152777777777783</v>
      </c>
      <c r="E2868" s="1">
        <v>44458</v>
      </c>
      <c r="F2868">
        <v>74</v>
      </c>
    </row>
    <row r="2869" spans="1:6" x14ac:dyDescent="0.35">
      <c r="A2869" t="s">
        <v>2463</v>
      </c>
      <c r="B2869" s="1">
        <v>44384</v>
      </c>
      <c r="C2869" t="s">
        <v>164</v>
      </c>
      <c r="D2869" s="2">
        <v>0.9194444444444444</v>
      </c>
      <c r="E2869" s="1">
        <v>44515</v>
      </c>
      <c r="F2869">
        <v>131</v>
      </c>
    </row>
    <row r="2870" spans="1:6" x14ac:dyDescent="0.35">
      <c r="A2870" t="s">
        <v>2464</v>
      </c>
      <c r="B2870" s="1">
        <v>44384</v>
      </c>
      <c r="C2870" t="s">
        <v>164</v>
      </c>
      <c r="D2870" s="2">
        <v>0.91666666666666663</v>
      </c>
      <c r="E2870" s="1">
        <v>44455</v>
      </c>
      <c r="F2870">
        <v>71</v>
      </c>
    </row>
    <row r="2871" spans="1:6" x14ac:dyDescent="0.35">
      <c r="A2871" t="s">
        <v>2465</v>
      </c>
      <c r="B2871" s="1">
        <v>44384</v>
      </c>
      <c r="C2871" t="s">
        <v>164</v>
      </c>
      <c r="D2871" s="2">
        <v>0.91180555555555554</v>
      </c>
      <c r="E2871" s="1">
        <v>44530</v>
      </c>
      <c r="F2871">
        <v>146</v>
      </c>
    </row>
    <row r="2872" spans="1:6" x14ac:dyDescent="0.35">
      <c r="A2872" t="s">
        <v>2466</v>
      </c>
      <c r="B2872" s="1">
        <v>44384</v>
      </c>
      <c r="C2872" t="s">
        <v>164</v>
      </c>
      <c r="D2872" s="2">
        <v>0.90833333333333333</v>
      </c>
      <c r="E2872" s="1">
        <v>44504</v>
      </c>
      <c r="F2872">
        <v>120</v>
      </c>
    </row>
    <row r="2873" spans="1:6" x14ac:dyDescent="0.35">
      <c r="A2873" t="s">
        <v>2467</v>
      </c>
      <c r="B2873" s="1">
        <v>44384</v>
      </c>
      <c r="C2873" t="s">
        <v>164</v>
      </c>
      <c r="D2873" s="2">
        <v>0.90833333333333333</v>
      </c>
      <c r="E2873" s="1">
        <v>44490</v>
      </c>
      <c r="F2873">
        <v>106</v>
      </c>
    </row>
    <row r="2874" spans="1:6" x14ac:dyDescent="0.35">
      <c r="A2874" t="s">
        <v>2468</v>
      </c>
      <c r="B2874" s="1">
        <v>44384</v>
      </c>
      <c r="C2874" t="s">
        <v>164</v>
      </c>
      <c r="D2874" s="2">
        <v>0.90763888888888899</v>
      </c>
      <c r="E2874" s="1">
        <v>44458</v>
      </c>
      <c r="F2874">
        <v>74</v>
      </c>
    </row>
    <row r="2875" spans="1:6" x14ac:dyDescent="0.35">
      <c r="A2875" t="s">
        <v>2469</v>
      </c>
      <c r="B2875" s="1">
        <v>44384</v>
      </c>
      <c r="C2875" t="s">
        <v>164</v>
      </c>
      <c r="D2875" s="2">
        <v>0.90694444444444444</v>
      </c>
      <c r="E2875" s="1">
        <v>44515</v>
      </c>
      <c r="F2875">
        <v>131</v>
      </c>
    </row>
    <row r="2876" spans="1:6" x14ac:dyDescent="0.35">
      <c r="A2876" t="s">
        <v>2470</v>
      </c>
      <c r="B2876" s="1">
        <v>44384</v>
      </c>
      <c r="C2876" t="s">
        <v>164</v>
      </c>
      <c r="D2876" s="2">
        <v>0.90347222222222223</v>
      </c>
      <c r="E2876" s="1">
        <v>44416</v>
      </c>
      <c r="F2876">
        <v>32</v>
      </c>
    </row>
    <row r="2877" spans="1:6" x14ac:dyDescent="0.35">
      <c r="A2877" t="s">
        <v>2471</v>
      </c>
      <c r="B2877" s="1">
        <v>44384</v>
      </c>
      <c r="C2877" t="s">
        <v>164</v>
      </c>
      <c r="D2877" s="2">
        <v>0.90277777777777779</v>
      </c>
      <c r="E2877" s="1">
        <v>44476</v>
      </c>
      <c r="F2877">
        <v>92</v>
      </c>
    </row>
    <row r="2878" spans="1:6" x14ac:dyDescent="0.35">
      <c r="A2878" t="s">
        <v>2472</v>
      </c>
      <c r="B2878" s="1">
        <v>44384</v>
      </c>
      <c r="C2878" t="s">
        <v>164</v>
      </c>
      <c r="D2878" s="2">
        <v>0.90277777777777779</v>
      </c>
      <c r="E2878" s="1">
        <v>44504</v>
      </c>
      <c r="F2878">
        <v>120</v>
      </c>
    </row>
    <row r="2879" spans="1:6" x14ac:dyDescent="0.35">
      <c r="A2879" t="s">
        <v>2473</v>
      </c>
      <c r="B2879" s="1">
        <v>44384</v>
      </c>
      <c r="C2879" t="s">
        <v>164</v>
      </c>
      <c r="D2879" s="2">
        <v>0.90208333333333324</v>
      </c>
      <c r="E2879" s="1">
        <v>44446</v>
      </c>
      <c r="F2879">
        <v>62</v>
      </c>
    </row>
    <row r="2880" spans="1:6" x14ac:dyDescent="0.35">
      <c r="A2880" t="s">
        <v>2474</v>
      </c>
      <c r="B2880" s="1">
        <v>44384</v>
      </c>
      <c r="C2880" t="s">
        <v>164</v>
      </c>
      <c r="D2880" s="2">
        <v>0.89583333333333337</v>
      </c>
      <c r="E2880" s="1">
        <v>44508</v>
      </c>
      <c r="F2880">
        <v>124</v>
      </c>
    </row>
    <row r="2881" spans="1:6" x14ac:dyDescent="0.35">
      <c r="A2881" t="s">
        <v>2475</v>
      </c>
      <c r="B2881" s="1">
        <v>44384</v>
      </c>
      <c r="C2881" t="s">
        <v>164</v>
      </c>
      <c r="D2881" s="2">
        <v>0.89513888888888893</v>
      </c>
      <c r="E2881" s="1">
        <v>44518</v>
      </c>
      <c r="F2881">
        <v>134</v>
      </c>
    </row>
    <row r="2882" spans="1:6" x14ac:dyDescent="0.35">
      <c r="A2882" t="s">
        <v>2476</v>
      </c>
      <c r="B2882" s="1">
        <v>44384</v>
      </c>
      <c r="C2882" t="s">
        <v>164</v>
      </c>
      <c r="D2882" s="2">
        <v>0.89374999999999993</v>
      </c>
      <c r="E2882" s="1">
        <v>44453</v>
      </c>
      <c r="F2882">
        <v>69</v>
      </c>
    </row>
    <row r="2883" spans="1:6" x14ac:dyDescent="0.35">
      <c r="A2883" t="s">
        <v>2477</v>
      </c>
      <c r="B2883" s="1">
        <v>44384</v>
      </c>
      <c r="C2883" t="s">
        <v>164</v>
      </c>
      <c r="D2883" s="2">
        <v>0.8930555555555556</v>
      </c>
      <c r="E2883" s="1">
        <v>44524</v>
      </c>
      <c r="F2883">
        <v>140</v>
      </c>
    </row>
    <row r="2884" spans="1:6" x14ac:dyDescent="0.35">
      <c r="A2884" t="s">
        <v>2478</v>
      </c>
      <c r="B2884" s="1">
        <v>44384</v>
      </c>
      <c r="C2884" t="s">
        <v>164</v>
      </c>
      <c r="D2884" s="2">
        <v>0.8930555555555556</v>
      </c>
      <c r="E2884" s="1">
        <v>44430</v>
      </c>
      <c r="F2884">
        <v>46</v>
      </c>
    </row>
    <row r="2885" spans="1:6" x14ac:dyDescent="0.35">
      <c r="A2885" t="s">
        <v>2479</v>
      </c>
      <c r="B2885" s="1">
        <v>44384</v>
      </c>
      <c r="C2885" t="s">
        <v>164</v>
      </c>
      <c r="D2885" s="2">
        <v>0.89236111111111116</v>
      </c>
      <c r="E2885" s="1">
        <v>44455</v>
      </c>
      <c r="F2885">
        <v>71</v>
      </c>
    </row>
    <row r="2886" spans="1:6" x14ac:dyDescent="0.35">
      <c r="A2886" t="s">
        <v>2480</v>
      </c>
      <c r="B2886" s="1">
        <v>44384</v>
      </c>
      <c r="C2886" t="s">
        <v>164</v>
      </c>
      <c r="D2886" s="2">
        <v>0.89097222222222217</v>
      </c>
      <c r="E2886" s="1">
        <v>44468</v>
      </c>
      <c r="F2886">
        <v>84</v>
      </c>
    </row>
    <row r="2887" spans="1:6" x14ac:dyDescent="0.35">
      <c r="A2887" t="s">
        <v>2481</v>
      </c>
      <c r="B2887" s="1">
        <v>44384</v>
      </c>
      <c r="C2887" t="s">
        <v>164</v>
      </c>
      <c r="D2887" s="2">
        <v>0.88958333333333339</v>
      </c>
      <c r="E2887" s="1">
        <v>44514</v>
      </c>
      <c r="F2887">
        <v>130</v>
      </c>
    </row>
    <row r="2888" spans="1:6" x14ac:dyDescent="0.35">
      <c r="A2888" t="s">
        <v>2482</v>
      </c>
      <c r="B2888" s="1">
        <v>44384</v>
      </c>
      <c r="C2888" t="s">
        <v>164</v>
      </c>
      <c r="D2888" s="2">
        <v>0.8881944444444444</v>
      </c>
      <c r="E2888" s="1">
        <v>44491</v>
      </c>
      <c r="F2888">
        <v>107</v>
      </c>
    </row>
    <row r="2889" spans="1:6" x14ac:dyDescent="0.35">
      <c r="A2889" t="s">
        <v>2483</v>
      </c>
      <c r="B2889" s="1">
        <v>44384</v>
      </c>
      <c r="C2889" t="s">
        <v>164</v>
      </c>
      <c r="D2889" s="2">
        <v>0.88680555555555562</v>
      </c>
      <c r="E2889" s="1">
        <v>44463</v>
      </c>
      <c r="F2889">
        <v>79</v>
      </c>
    </row>
    <row r="2890" spans="1:6" x14ac:dyDescent="0.35">
      <c r="A2890" t="s">
        <v>2484</v>
      </c>
      <c r="B2890" s="1">
        <v>44384</v>
      </c>
      <c r="C2890" t="s">
        <v>164</v>
      </c>
      <c r="D2890" s="2">
        <v>0.8833333333333333</v>
      </c>
      <c r="E2890" s="1">
        <v>44501</v>
      </c>
      <c r="F2890">
        <v>117</v>
      </c>
    </row>
    <row r="2891" spans="1:6" x14ac:dyDescent="0.35">
      <c r="A2891" t="s">
        <v>2485</v>
      </c>
      <c r="B2891" s="1">
        <v>44384</v>
      </c>
      <c r="C2891" t="s">
        <v>164</v>
      </c>
      <c r="D2891" s="2">
        <v>0.88055555555555554</v>
      </c>
      <c r="E2891" s="1">
        <v>44464</v>
      </c>
      <c r="F2891">
        <v>80</v>
      </c>
    </row>
    <row r="2892" spans="1:6" x14ac:dyDescent="0.35">
      <c r="A2892" t="s">
        <v>2486</v>
      </c>
      <c r="B2892" s="1">
        <v>44384</v>
      </c>
      <c r="C2892" t="s">
        <v>164</v>
      </c>
      <c r="D2892" s="2">
        <v>0.87986111111111109</v>
      </c>
      <c r="E2892" s="1">
        <v>44447</v>
      </c>
      <c r="F2892">
        <v>63</v>
      </c>
    </row>
    <row r="2893" spans="1:6" x14ac:dyDescent="0.35">
      <c r="A2893" t="s">
        <v>2487</v>
      </c>
      <c r="B2893" s="1">
        <v>44384</v>
      </c>
      <c r="C2893" t="s">
        <v>164</v>
      </c>
      <c r="D2893" s="2">
        <v>0.87916666666666676</v>
      </c>
      <c r="E2893" s="1">
        <v>44443</v>
      </c>
      <c r="F2893">
        <v>59</v>
      </c>
    </row>
    <row r="2894" spans="1:6" x14ac:dyDescent="0.35">
      <c r="A2894" t="s">
        <v>2488</v>
      </c>
      <c r="B2894" s="1">
        <v>44384</v>
      </c>
      <c r="C2894" t="s">
        <v>164</v>
      </c>
      <c r="D2894" s="2">
        <v>0.87777777777777777</v>
      </c>
      <c r="E2894" s="1">
        <v>44511</v>
      </c>
      <c r="F2894">
        <v>127</v>
      </c>
    </row>
    <row r="2895" spans="1:6" x14ac:dyDescent="0.35">
      <c r="A2895" t="s">
        <v>2489</v>
      </c>
      <c r="B2895" s="1">
        <v>44384</v>
      </c>
      <c r="C2895" t="s">
        <v>164</v>
      </c>
      <c r="D2895" s="2">
        <v>0.87638888888888899</v>
      </c>
      <c r="E2895" s="1">
        <v>44514</v>
      </c>
      <c r="F2895">
        <v>130</v>
      </c>
    </row>
    <row r="2896" spans="1:6" x14ac:dyDescent="0.35">
      <c r="A2896" t="s">
        <v>2490</v>
      </c>
      <c r="B2896" s="1">
        <v>44384</v>
      </c>
      <c r="C2896" t="s">
        <v>164</v>
      </c>
      <c r="D2896" s="2">
        <v>0.875</v>
      </c>
      <c r="E2896" s="1">
        <v>44504</v>
      </c>
      <c r="F2896">
        <v>120</v>
      </c>
    </row>
    <row r="2897" spans="1:6" x14ac:dyDescent="0.35">
      <c r="A2897" t="s">
        <v>2491</v>
      </c>
      <c r="B2897" s="1">
        <v>44384</v>
      </c>
      <c r="C2897" t="s">
        <v>164</v>
      </c>
      <c r="D2897" s="2">
        <v>0.87291666666666667</v>
      </c>
      <c r="E2897" s="1">
        <v>44498</v>
      </c>
      <c r="F2897">
        <v>114</v>
      </c>
    </row>
    <row r="2898" spans="1:6" x14ac:dyDescent="0.35">
      <c r="A2898" t="s">
        <v>2492</v>
      </c>
      <c r="B2898" s="1">
        <v>44384</v>
      </c>
      <c r="C2898" t="s">
        <v>164</v>
      </c>
      <c r="D2898" s="2">
        <v>0.87222222222222223</v>
      </c>
      <c r="E2898" s="1">
        <v>44530</v>
      </c>
      <c r="F2898">
        <v>146</v>
      </c>
    </row>
    <row r="2899" spans="1:6" x14ac:dyDescent="0.35">
      <c r="A2899" t="s">
        <v>2493</v>
      </c>
      <c r="B2899" s="1">
        <v>44384</v>
      </c>
      <c r="C2899" t="s">
        <v>164</v>
      </c>
      <c r="D2899" s="2">
        <v>0.86944444444444446</v>
      </c>
      <c r="E2899" s="1">
        <v>44447</v>
      </c>
      <c r="F2899">
        <v>63</v>
      </c>
    </row>
    <row r="2900" spans="1:6" x14ac:dyDescent="0.35">
      <c r="A2900" t="s">
        <v>2494</v>
      </c>
      <c r="B2900" s="1">
        <v>44384</v>
      </c>
      <c r="C2900" t="s">
        <v>164</v>
      </c>
      <c r="D2900" s="2">
        <v>0.86944444444444446</v>
      </c>
      <c r="E2900" s="1">
        <v>44445</v>
      </c>
      <c r="F2900">
        <v>61</v>
      </c>
    </row>
    <row r="2901" spans="1:6" x14ac:dyDescent="0.35">
      <c r="A2901" t="s">
        <v>2495</v>
      </c>
      <c r="B2901" s="1">
        <v>44384</v>
      </c>
      <c r="C2901" t="s">
        <v>164</v>
      </c>
      <c r="D2901" s="2">
        <v>0.86597222222222225</v>
      </c>
      <c r="E2901" s="1">
        <v>44473</v>
      </c>
      <c r="F2901">
        <v>89</v>
      </c>
    </row>
    <row r="2902" spans="1:6" x14ac:dyDescent="0.35">
      <c r="A2902" t="s">
        <v>2496</v>
      </c>
      <c r="B2902" s="1">
        <v>44384</v>
      </c>
      <c r="C2902" t="s">
        <v>164</v>
      </c>
      <c r="D2902" s="2">
        <v>0.86458333333333337</v>
      </c>
      <c r="E2902" s="1">
        <v>44453</v>
      </c>
      <c r="F2902">
        <v>69</v>
      </c>
    </row>
    <row r="2903" spans="1:6" x14ac:dyDescent="0.35">
      <c r="A2903" t="s">
        <v>2497</v>
      </c>
      <c r="B2903" s="1">
        <v>44384</v>
      </c>
      <c r="C2903" t="s">
        <v>164</v>
      </c>
      <c r="D2903" s="2">
        <v>0.86388888888888893</v>
      </c>
      <c r="E2903" s="1">
        <v>44518</v>
      </c>
      <c r="F2903">
        <v>134</v>
      </c>
    </row>
    <row r="2904" spans="1:6" x14ac:dyDescent="0.35">
      <c r="A2904" t="s">
        <v>2498</v>
      </c>
      <c r="B2904" s="1">
        <v>44384</v>
      </c>
      <c r="C2904" t="s">
        <v>164</v>
      </c>
      <c r="D2904" s="2">
        <v>0.85972222222222217</v>
      </c>
      <c r="E2904" s="1">
        <v>44468</v>
      </c>
      <c r="F2904">
        <v>84</v>
      </c>
    </row>
    <row r="2905" spans="1:6" x14ac:dyDescent="0.35">
      <c r="A2905" t="s">
        <v>2499</v>
      </c>
      <c r="B2905" s="1">
        <v>44384</v>
      </c>
      <c r="C2905" t="s">
        <v>164</v>
      </c>
      <c r="D2905" s="2">
        <v>0.85625000000000007</v>
      </c>
      <c r="E2905" s="1">
        <v>44448</v>
      </c>
      <c r="F2905">
        <v>64</v>
      </c>
    </row>
    <row r="2906" spans="1:6" x14ac:dyDescent="0.35">
      <c r="A2906" t="s">
        <v>2500</v>
      </c>
      <c r="B2906" s="1">
        <v>44384</v>
      </c>
      <c r="C2906" t="s">
        <v>164</v>
      </c>
      <c r="D2906" s="2">
        <v>0.85486111111111107</v>
      </c>
      <c r="E2906" s="1">
        <v>44453</v>
      </c>
      <c r="F2906">
        <v>69</v>
      </c>
    </row>
    <row r="2907" spans="1:6" x14ac:dyDescent="0.35">
      <c r="A2907" t="s">
        <v>2501</v>
      </c>
      <c r="B2907" s="1">
        <v>44384</v>
      </c>
      <c r="C2907" t="s">
        <v>164</v>
      </c>
      <c r="D2907" s="2">
        <v>0.8534722222222223</v>
      </c>
      <c r="E2907" s="1">
        <v>44496</v>
      </c>
      <c r="F2907">
        <v>112</v>
      </c>
    </row>
    <row r="2908" spans="1:6" x14ac:dyDescent="0.35">
      <c r="A2908" t="s">
        <v>2502</v>
      </c>
      <c r="B2908" s="1">
        <v>44384</v>
      </c>
      <c r="C2908" t="s">
        <v>164</v>
      </c>
      <c r="D2908" s="2">
        <v>0.85277777777777775</v>
      </c>
      <c r="E2908" s="1">
        <v>44497</v>
      </c>
      <c r="F2908">
        <v>113</v>
      </c>
    </row>
    <row r="2909" spans="1:6" x14ac:dyDescent="0.35">
      <c r="A2909" t="s">
        <v>2502</v>
      </c>
      <c r="B2909" s="1">
        <v>44384</v>
      </c>
      <c r="C2909" t="s">
        <v>164</v>
      </c>
      <c r="D2909" s="2">
        <v>0.85277777777777775</v>
      </c>
      <c r="E2909" s="1">
        <v>44524</v>
      </c>
      <c r="F2909">
        <v>140</v>
      </c>
    </row>
    <row r="2910" spans="1:6" x14ac:dyDescent="0.35">
      <c r="A2910" t="s">
        <v>2503</v>
      </c>
      <c r="B2910" s="1">
        <v>44384</v>
      </c>
      <c r="C2910" t="s">
        <v>164</v>
      </c>
      <c r="D2910" s="2">
        <v>0.8520833333333333</v>
      </c>
      <c r="E2910" s="1">
        <v>44465</v>
      </c>
      <c r="F2910">
        <v>81</v>
      </c>
    </row>
    <row r="2911" spans="1:6" x14ac:dyDescent="0.35">
      <c r="A2911" t="s">
        <v>2504</v>
      </c>
      <c r="B2911" s="1">
        <v>44384</v>
      </c>
      <c r="C2911" t="s">
        <v>164</v>
      </c>
      <c r="D2911" s="2">
        <v>0.85069444444444453</v>
      </c>
      <c r="E2911" s="1">
        <v>44443</v>
      </c>
      <c r="F2911">
        <v>59</v>
      </c>
    </row>
    <row r="2912" spans="1:6" x14ac:dyDescent="0.35">
      <c r="A2912" t="s">
        <v>2505</v>
      </c>
      <c r="B2912" s="1">
        <v>44384</v>
      </c>
      <c r="C2912" t="s">
        <v>164</v>
      </c>
      <c r="D2912" s="2">
        <v>0.84930555555555554</v>
      </c>
      <c r="E2912" s="1">
        <v>44511</v>
      </c>
      <c r="F2912">
        <v>127</v>
      </c>
    </row>
    <row r="2913" spans="1:6" x14ac:dyDescent="0.35">
      <c r="A2913" t="s">
        <v>2506</v>
      </c>
      <c r="B2913" s="1">
        <v>44384</v>
      </c>
      <c r="C2913" t="s">
        <v>164</v>
      </c>
      <c r="D2913" s="2">
        <v>0.84305555555555556</v>
      </c>
      <c r="E2913" s="1">
        <v>44511</v>
      </c>
      <c r="F2913">
        <v>127</v>
      </c>
    </row>
    <row r="2914" spans="1:6" x14ac:dyDescent="0.35">
      <c r="A2914" t="s">
        <v>2507</v>
      </c>
      <c r="B2914" s="1">
        <v>44384</v>
      </c>
      <c r="C2914" t="s">
        <v>164</v>
      </c>
      <c r="D2914" s="2">
        <v>0.84166666666666667</v>
      </c>
      <c r="E2914" s="1">
        <v>44479</v>
      </c>
      <c r="F2914">
        <v>95</v>
      </c>
    </row>
    <row r="2915" spans="1:6" x14ac:dyDescent="0.35">
      <c r="A2915" t="s">
        <v>2508</v>
      </c>
      <c r="B2915" s="1">
        <v>44384</v>
      </c>
      <c r="C2915" t="s">
        <v>164</v>
      </c>
      <c r="D2915" s="2">
        <v>0.83263888888888893</v>
      </c>
      <c r="E2915" s="1">
        <v>44483</v>
      </c>
      <c r="F2915">
        <v>99</v>
      </c>
    </row>
    <row r="2916" spans="1:6" x14ac:dyDescent="0.35">
      <c r="A2916" t="s">
        <v>2509</v>
      </c>
      <c r="B2916" s="1">
        <v>44384</v>
      </c>
      <c r="C2916" t="s">
        <v>164</v>
      </c>
      <c r="D2916" s="2">
        <v>0.83124999999999993</v>
      </c>
      <c r="E2916" s="1">
        <v>44446</v>
      </c>
      <c r="F2916">
        <v>62</v>
      </c>
    </row>
    <row r="2917" spans="1:6" x14ac:dyDescent="0.35">
      <c r="A2917" t="s">
        <v>2510</v>
      </c>
      <c r="B2917" s="1">
        <v>44384</v>
      </c>
      <c r="C2917" t="s">
        <v>164</v>
      </c>
      <c r="D2917" s="2">
        <v>0.8305555555555556</v>
      </c>
      <c r="E2917" s="1">
        <v>44529</v>
      </c>
      <c r="F2917">
        <v>145</v>
      </c>
    </row>
    <row r="2918" spans="1:6" x14ac:dyDescent="0.35">
      <c r="A2918" t="s">
        <v>2511</v>
      </c>
      <c r="B2918" s="1">
        <v>44384</v>
      </c>
      <c r="C2918" t="s">
        <v>164</v>
      </c>
      <c r="D2918" s="2">
        <v>0.82916666666666661</v>
      </c>
      <c r="E2918" s="1">
        <v>44522</v>
      </c>
      <c r="F2918">
        <v>138</v>
      </c>
    </row>
    <row r="2919" spans="1:6" x14ac:dyDescent="0.35">
      <c r="A2919" t="s">
        <v>2512</v>
      </c>
      <c r="B2919" s="1">
        <v>44384</v>
      </c>
      <c r="C2919" t="s">
        <v>164</v>
      </c>
      <c r="D2919" s="2">
        <v>0.82916666666666661</v>
      </c>
      <c r="E2919" s="1">
        <v>44508</v>
      </c>
      <c r="F2919">
        <v>124</v>
      </c>
    </row>
    <row r="2920" spans="1:6" x14ac:dyDescent="0.35">
      <c r="A2920" t="s">
        <v>2513</v>
      </c>
      <c r="B2920" s="1">
        <v>44384</v>
      </c>
      <c r="C2920" t="s">
        <v>164</v>
      </c>
      <c r="D2920" s="2">
        <v>0.82708333333333339</v>
      </c>
      <c r="E2920" s="1">
        <v>44524</v>
      </c>
      <c r="F2920">
        <v>140</v>
      </c>
    </row>
    <row r="2921" spans="1:6" x14ac:dyDescent="0.35">
      <c r="A2921" t="s">
        <v>2514</v>
      </c>
      <c r="B2921" s="1">
        <v>44384</v>
      </c>
      <c r="C2921" t="s">
        <v>164</v>
      </c>
      <c r="D2921" s="2">
        <v>0.8256944444444444</v>
      </c>
      <c r="E2921" s="1">
        <v>44479</v>
      </c>
      <c r="F2921">
        <v>95</v>
      </c>
    </row>
    <row r="2922" spans="1:6" x14ac:dyDescent="0.35">
      <c r="A2922" t="s">
        <v>2515</v>
      </c>
      <c r="B2922" s="1">
        <v>44384</v>
      </c>
      <c r="C2922" t="s">
        <v>164</v>
      </c>
      <c r="D2922" s="2">
        <v>0.8256944444444444</v>
      </c>
      <c r="E2922" s="1">
        <v>44510</v>
      </c>
      <c r="F2922">
        <v>126</v>
      </c>
    </row>
    <row r="2923" spans="1:6" x14ac:dyDescent="0.35">
      <c r="A2923" t="s">
        <v>2516</v>
      </c>
      <c r="B2923" s="1">
        <v>44384</v>
      </c>
      <c r="C2923" t="s">
        <v>164</v>
      </c>
      <c r="D2923" s="2">
        <v>0.82500000000000007</v>
      </c>
      <c r="E2923" s="1">
        <v>44513</v>
      </c>
      <c r="F2923">
        <v>129</v>
      </c>
    </row>
    <row r="2924" spans="1:6" x14ac:dyDescent="0.35">
      <c r="A2924" t="s">
        <v>2517</v>
      </c>
      <c r="B2924" s="1">
        <v>44384</v>
      </c>
      <c r="C2924" t="s">
        <v>164</v>
      </c>
      <c r="D2924" s="2">
        <v>0.82291666666666663</v>
      </c>
      <c r="E2924" s="1">
        <v>44503</v>
      </c>
      <c r="F2924">
        <v>119</v>
      </c>
    </row>
    <row r="2925" spans="1:6" x14ac:dyDescent="0.35">
      <c r="A2925" t="s">
        <v>2518</v>
      </c>
      <c r="B2925" s="1">
        <v>44384</v>
      </c>
      <c r="C2925" t="s">
        <v>164</v>
      </c>
      <c r="D2925" s="2">
        <v>0.8208333333333333</v>
      </c>
      <c r="E2925" s="1">
        <v>44529</v>
      </c>
      <c r="F2925">
        <v>145</v>
      </c>
    </row>
    <row r="2926" spans="1:6" x14ac:dyDescent="0.35">
      <c r="A2926" t="s">
        <v>2519</v>
      </c>
      <c r="B2926" s="1">
        <v>44384</v>
      </c>
      <c r="C2926" t="s">
        <v>164</v>
      </c>
      <c r="D2926" s="2">
        <v>0.81944444444444453</v>
      </c>
      <c r="E2926" s="1">
        <v>44518</v>
      </c>
      <c r="F2926">
        <v>134</v>
      </c>
    </row>
    <row r="2927" spans="1:6" x14ac:dyDescent="0.35">
      <c r="A2927" t="s">
        <v>2520</v>
      </c>
      <c r="B2927" s="1">
        <v>44384</v>
      </c>
      <c r="C2927" t="s">
        <v>164</v>
      </c>
      <c r="D2927" s="2">
        <v>0.81944444444444453</v>
      </c>
      <c r="E2927" s="1">
        <v>44510</v>
      </c>
      <c r="F2927">
        <v>126</v>
      </c>
    </row>
    <row r="2928" spans="1:6" x14ac:dyDescent="0.35">
      <c r="A2928" t="s">
        <v>2521</v>
      </c>
      <c r="B2928" s="1">
        <v>44384</v>
      </c>
      <c r="C2928" t="s">
        <v>164</v>
      </c>
      <c r="D2928" s="2">
        <v>0.81874999999999998</v>
      </c>
      <c r="E2928" s="1">
        <v>44528</v>
      </c>
      <c r="F2928">
        <v>144</v>
      </c>
    </row>
    <row r="2929" spans="1:6" x14ac:dyDescent="0.35">
      <c r="A2929" t="s">
        <v>2522</v>
      </c>
      <c r="B2929" s="1">
        <v>44384</v>
      </c>
      <c r="C2929" t="s">
        <v>164</v>
      </c>
      <c r="D2929" s="2">
        <v>0.81805555555555554</v>
      </c>
      <c r="E2929" s="1">
        <v>44497</v>
      </c>
      <c r="F2929">
        <v>113</v>
      </c>
    </row>
    <row r="2930" spans="1:6" x14ac:dyDescent="0.35">
      <c r="A2930" t="s">
        <v>2523</v>
      </c>
      <c r="B2930" s="1">
        <v>44384</v>
      </c>
      <c r="C2930" t="s">
        <v>164</v>
      </c>
      <c r="D2930" s="2">
        <v>0.81805555555555554</v>
      </c>
      <c r="E2930" s="1">
        <v>44515</v>
      </c>
      <c r="F2930">
        <v>131</v>
      </c>
    </row>
    <row r="2931" spans="1:6" x14ac:dyDescent="0.35">
      <c r="A2931" t="s">
        <v>2524</v>
      </c>
      <c r="B2931" s="1">
        <v>44384</v>
      </c>
      <c r="C2931" t="s">
        <v>164</v>
      </c>
      <c r="D2931" s="2">
        <v>0.81458333333333333</v>
      </c>
      <c r="E2931" s="1">
        <v>44459</v>
      </c>
      <c r="F2931">
        <v>75</v>
      </c>
    </row>
    <row r="2932" spans="1:6" x14ac:dyDescent="0.35">
      <c r="A2932" t="s">
        <v>2525</v>
      </c>
      <c r="B2932" s="1">
        <v>44384</v>
      </c>
      <c r="C2932" t="s">
        <v>164</v>
      </c>
      <c r="D2932" s="2">
        <v>0.81388888888888899</v>
      </c>
      <c r="E2932" s="1">
        <v>44475</v>
      </c>
      <c r="F2932">
        <v>91</v>
      </c>
    </row>
    <row r="2933" spans="1:6" x14ac:dyDescent="0.35">
      <c r="A2933" t="s">
        <v>2526</v>
      </c>
      <c r="B2933" s="1">
        <v>44384</v>
      </c>
      <c r="C2933" t="s">
        <v>164</v>
      </c>
      <c r="D2933" s="2">
        <v>0.81319444444444444</v>
      </c>
      <c r="E2933" s="1">
        <v>44529</v>
      </c>
      <c r="F2933">
        <v>145</v>
      </c>
    </row>
    <row r="2934" spans="1:6" x14ac:dyDescent="0.35">
      <c r="A2934" t="s">
        <v>2527</v>
      </c>
      <c r="B2934" s="1">
        <v>44384</v>
      </c>
      <c r="C2934" t="s">
        <v>164</v>
      </c>
      <c r="D2934" s="2">
        <v>0.80833333333333324</v>
      </c>
      <c r="E2934" s="1">
        <v>44472</v>
      </c>
      <c r="F2934">
        <v>88</v>
      </c>
    </row>
    <row r="2935" spans="1:6" x14ac:dyDescent="0.35">
      <c r="A2935" t="s">
        <v>2528</v>
      </c>
      <c r="B2935" s="1">
        <v>44384</v>
      </c>
      <c r="C2935" t="s">
        <v>164</v>
      </c>
      <c r="D2935" s="2">
        <v>0.80763888888888891</v>
      </c>
      <c r="E2935" s="1">
        <v>44469</v>
      </c>
      <c r="F2935">
        <v>85</v>
      </c>
    </row>
    <row r="2936" spans="1:6" x14ac:dyDescent="0.35">
      <c r="A2936" t="s">
        <v>2529</v>
      </c>
      <c r="B2936" s="1">
        <v>44384</v>
      </c>
      <c r="C2936" t="s">
        <v>164</v>
      </c>
      <c r="D2936" s="2">
        <v>0.80763888888888891</v>
      </c>
      <c r="E2936" s="1">
        <v>44423</v>
      </c>
      <c r="F2936">
        <v>39</v>
      </c>
    </row>
    <row r="2937" spans="1:6" x14ac:dyDescent="0.35">
      <c r="A2937" t="s">
        <v>2530</v>
      </c>
      <c r="B2937" s="1">
        <v>44384</v>
      </c>
      <c r="C2937" t="s">
        <v>164</v>
      </c>
      <c r="D2937" s="2">
        <v>0.80694444444444446</v>
      </c>
      <c r="E2937" s="1">
        <v>44478</v>
      </c>
      <c r="F2937">
        <v>94</v>
      </c>
    </row>
    <row r="2938" spans="1:6" x14ac:dyDescent="0.35">
      <c r="A2938" t="s">
        <v>2531</v>
      </c>
      <c r="B2938" s="1">
        <v>44384</v>
      </c>
      <c r="C2938" t="s">
        <v>164</v>
      </c>
      <c r="D2938" s="2">
        <v>0.80555555555555547</v>
      </c>
      <c r="E2938" s="1">
        <v>44519</v>
      </c>
      <c r="F2938">
        <v>135</v>
      </c>
    </row>
    <row r="2939" spans="1:6" x14ac:dyDescent="0.35">
      <c r="A2939" t="s">
        <v>2532</v>
      </c>
      <c r="B2939" s="1">
        <v>44384</v>
      </c>
      <c r="C2939" t="s">
        <v>164</v>
      </c>
      <c r="D2939" s="2">
        <v>0.80486111111111114</v>
      </c>
      <c r="E2939" s="1">
        <v>44529</v>
      </c>
      <c r="F2939">
        <v>145</v>
      </c>
    </row>
    <row r="2940" spans="1:6" x14ac:dyDescent="0.35">
      <c r="A2940" t="s">
        <v>2533</v>
      </c>
      <c r="B2940" s="1">
        <v>44384</v>
      </c>
      <c r="C2940" t="s">
        <v>164</v>
      </c>
      <c r="D2940" s="2">
        <v>0.8041666666666667</v>
      </c>
      <c r="E2940" s="1">
        <v>44521</v>
      </c>
      <c r="F2940">
        <v>137</v>
      </c>
    </row>
    <row r="2941" spans="1:6" x14ac:dyDescent="0.35">
      <c r="A2941" t="s">
        <v>2534</v>
      </c>
      <c r="B2941" s="1">
        <v>44384</v>
      </c>
      <c r="C2941" t="s">
        <v>164</v>
      </c>
      <c r="D2941" s="2">
        <v>0.80347222222222225</v>
      </c>
      <c r="E2941" s="1">
        <v>44523</v>
      </c>
      <c r="F2941">
        <v>139</v>
      </c>
    </row>
    <row r="2942" spans="1:6" x14ac:dyDescent="0.35">
      <c r="A2942" t="s">
        <v>2535</v>
      </c>
      <c r="B2942" s="1">
        <v>44384</v>
      </c>
      <c r="C2942" t="s">
        <v>164</v>
      </c>
      <c r="D2942" s="2">
        <v>0.8027777777777777</v>
      </c>
      <c r="E2942" s="1">
        <v>44448</v>
      </c>
      <c r="F2942">
        <v>64</v>
      </c>
    </row>
    <row r="2943" spans="1:6" x14ac:dyDescent="0.35">
      <c r="A2943" t="s">
        <v>2536</v>
      </c>
      <c r="B2943" s="1">
        <v>44384</v>
      </c>
      <c r="C2943" t="s">
        <v>164</v>
      </c>
      <c r="D2943" s="2">
        <v>0.8027777777777777</v>
      </c>
      <c r="E2943" s="1">
        <v>44525</v>
      </c>
      <c r="F2943">
        <v>141</v>
      </c>
    </row>
    <row r="2944" spans="1:6" x14ac:dyDescent="0.35">
      <c r="A2944" t="s">
        <v>2537</v>
      </c>
      <c r="B2944" s="1">
        <v>44384</v>
      </c>
      <c r="C2944" t="s">
        <v>164</v>
      </c>
      <c r="D2944" s="2">
        <v>0.8027777777777777</v>
      </c>
      <c r="E2944" s="1">
        <v>44423</v>
      </c>
      <c r="F2944">
        <v>39</v>
      </c>
    </row>
    <row r="2945" spans="1:6" x14ac:dyDescent="0.35">
      <c r="A2945" t="s">
        <v>2538</v>
      </c>
      <c r="B2945" s="1">
        <v>44384</v>
      </c>
      <c r="C2945" t="s">
        <v>164</v>
      </c>
      <c r="D2945" s="2">
        <v>0.80208333333333337</v>
      </c>
      <c r="E2945" s="1">
        <v>44450</v>
      </c>
      <c r="F2945">
        <v>66</v>
      </c>
    </row>
    <row r="2946" spans="1:6" x14ac:dyDescent="0.35">
      <c r="A2946" t="s">
        <v>2539</v>
      </c>
      <c r="B2946" s="1">
        <v>44384</v>
      </c>
      <c r="C2946" t="s">
        <v>164</v>
      </c>
      <c r="D2946" s="2">
        <v>0.80069444444444438</v>
      </c>
      <c r="E2946" s="1">
        <v>44475</v>
      </c>
      <c r="F2946">
        <v>91</v>
      </c>
    </row>
    <row r="2947" spans="1:6" x14ac:dyDescent="0.35">
      <c r="A2947" t="s">
        <v>2540</v>
      </c>
      <c r="B2947" s="1">
        <v>44384</v>
      </c>
      <c r="C2947" t="s">
        <v>164</v>
      </c>
      <c r="D2947" s="2">
        <v>0.79861111111111116</v>
      </c>
      <c r="E2947" s="1">
        <v>44508</v>
      </c>
      <c r="F2947">
        <v>124</v>
      </c>
    </row>
    <row r="2948" spans="1:6" x14ac:dyDescent="0.35">
      <c r="A2948" t="s">
        <v>2541</v>
      </c>
      <c r="B2948" s="1">
        <v>44384</v>
      </c>
      <c r="C2948" t="s">
        <v>164</v>
      </c>
      <c r="D2948" s="2">
        <v>0.79791666666666661</v>
      </c>
      <c r="E2948" s="1">
        <v>44423</v>
      </c>
      <c r="F2948">
        <v>39</v>
      </c>
    </row>
    <row r="2949" spans="1:6" x14ac:dyDescent="0.35">
      <c r="A2949" t="s">
        <v>2542</v>
      </c>
      <c r="B2949" s="1">
        <v>44384</v>
      </c>
      <c r="C2949" t="s">
        <v>164</v>
      </c>
      <c r="D2949" s="2">
        <v>0.79652777777777783</v>
      </c>
      <c r="E2949" s="1">
        <v>44517</v>
      </c>
      <c r="F2949">
        <v>133</v>
      </c>
    </row>
    <row r="2950" spans="1:6" x14ac:dyDescent="0.35">
      <c r="A2950" t="s">
        <v>2543</v>
      </c>
      <c r="B2950" s="1">
        <v>44384</v>
      </c>
      <c r="C2950" t="s">
        <v>164</v>
      </c>
      <c r="D2950" s="2">
        <v>0.79513888888888884</v>
      </c>
      <c r="E2950" s="1">
        <v>44463</v>
      </c>
      <c r="F2950">
        <v>79</v>
      </c>
    </row>
    <row r="2951" spans="1:6" x14ac:dyDescent="0.35">
      <c r="A2951" t="s">
        <v>2544</v>
      </c>
      <c r="B2951" s="1">
        <v>44384</v>
      </c>
      <c r="C2951" t="s">
        <v>164</v>
      </c>
      <c r="D2951" s="2">
        <v>0.79513888888888884</v>
      </c>
      <c r="E2951" s="1">
        <v>44526</v>
      </c>
      <c r="F2951">
        <v>142</v>
      </c>
    </row>
    <row r="2952" spans="1:6" x14ac:dyDescent="0.35">
      <c r="A2952" t="s">
        <v>2545</v>
      </c>
      <c r="B2952" s="1">
        <v>44384</v>
      </c>
      <c r="C2952" t="s">
        <v>164</v>
      </c>
      <c r="D2952" s="2">
        <v>0.79375000000000007</v>
      </c>
      <c r="E2952" s="1">
        <v>44511</v>
      </c>
      <c r="F2952">
        <v>127</v>
      </c>
    </row>
    <row r="2953" spans="1:6" x14ac:dyDescent="0.35">
      <c r="A2953" t="s">
        <v>2545</v>
      </c>
      <c r="B2953" s="1">
        <v>44384</v>
      </c>
      <c r="C2953" t="s">
        <v>164</v>
      </c>
      <c r="D2953" s="2">
        <v>0.79375000000000007</v>
      </c>
      <c r="E2953" s="1">
        <v>44522</v>
      </c>
      <c r="F2953">
        <v>138</v>
      </c>
    </row>
    <row r="2954" spans="1:6" x14ac:dyDescent="0.35">
      <c r="A2954" t="s">
        <v>2546</v>
      </c>
      <c r="B2954" s="1">
        <v>44384</v>
      </c>
      <c r="C2954" t="s">
        <v>164</v>
      </c>
      <c r="D2954" s="2">
        <v>0.79305555555555562</v>
      </c>
      <c r="E2954" s="1">
        <v>44442</v>
      </c>
      <c r="F2954">
        <v>58</v>
      </c>
    </row>
    <row r="2955" spans="1:6" x14ac:dyDescent="0.35">
      <c r="A2955" t="s">
        <v>2547</v>
      </c>
      <c r="B2955" s="1">
        <v>44384</v>
      </c>
      <c r="C2955" t="s">
        <v>164</v>
      </c>
      <c r="D2955" s="2">
        <v>0.79166666666666663</v>
      </c>
      <c r="E2955" s="1">
        <v>44500</v>
      </c>
      <c r="F2955">
        <v>116</v>
      </c>
    </row>
    <row r="2956" spans="1:6" x14ac:dyDescent="0.35">
      <c r="A2956" t="s">
        <v>2548</v>
      </c>
      <c r="B2956" s="1">
        <v>44384</v>
      </c>
      <c r="C2956" t="s">
        <v>164</v>
      </c>
      <c r="D2956" s="2">
        <v>0.79027777777777775</v>
      </c>
      <c r="E2956" s="1">
        <v>44445</v>
      </c>
      <c r="F2956">
        <v>61</v>
      </c>
    </row>
    <row r="2957" spans="1:6" x14ac:dyDescent="0.35">
      <c r="A2957" t="s">
        <v>2549</v>
      </c>
      <c r="B2957" s="1">
        <v>44384</v>
      </c>
      <c r="C2957" t="s">
        <v>164</v>
      </c>
      <c r="D2957" s="2">
        <v>0.7895833333333333</v>
      </c>
      <c r="E2957" s="1">
        <v>44490</v>
      </c>
      <c r="F2957">
        <v>106</v>
      </c>
    </row>
    <row r="2958" spans="1:6" x14ac:dyDescent="0.35">
      <c r="A2958" t="s">
        <v>2550</v>
      </c>
      <c r="B2958" s="1">
        <v>44384</v>
      </c>
      <c r="C2958" t="s">
        <v>164</v>
      </c>
      <c r="D2958" s="2">
        <v>0.78888888888888886</v>
      </c>
      <c r="E2958" s="1">
        <v>44525</v>
      </c>
      <c r="F2958">
        <v>141</v>
      </c>
    </row>
    <row r="2959" spans="1:6" x14ac:dyDescent="0.35">
      <c r="A2959" t="s">
        <v>2551</v>
      </c>
      <c r="B2959" s="1">
        <v>44384</v>
      </c>
      <c r="C2959" t="s">
        <v>164</v>
      </c>
      <c r="D2959" s="2">
        <v>0.78888888888888886</v>
      </c>
      <c r="E2959" s="1">
        <v>44493</v>
      </c>
      <c r="F2959">
        <v>109</v>
      </c>
    </row>
    <row r="2960" spans="1:6" x14ac:dyDescent="0.35">
      <c r="A2960" t="s">
        <v>2552</v>
      </c>
      <c r="B2960" s="1">
        <v>44384</v>
      </c>
      <c r="C2960" t="s">
        <v>164</v>
      </c>
      <c r="D2960" s="2">
        <v>0.78749999999999998</v>
      </c>
      <c r="E2960" s="1">
        <v>44528</v>
      </c>
      <c r="F2960">
        <v>144</v>
      </c>
    </row>
    <row r="2961" spans="1:6" x14ac:dyDescent="0.35">
      <c r="A2961" t="s">
        <v>2553</v>
      </c>
      <c r="B2961" s="1">
        <v>44384</v>
      </c>
      <c r="C2961" t="s">
        <v>164</v>
      </c>
      <c r="D2961" s="2">
        <v>0.78333333333333333</v>
      </c>
      <c r="E2961" s="1">
        <v>44519</v>
      </c>
      <c r="F2961">
        <v>135</v>
      </c>
    </row>
    <row r="2962" spans="1:6" x14ac:dyDescent="0.35">
      <c r="A2962" t="s">
        <v>2554</v>
      </c>
      <c r="B2962" s="1">
        <v>44384</v>
      </c>
      <c r="C2962" t="s">
        <v>164</v>
      </c>
      <c r="D2962" s="2">
        <v>0.78333333333333333</v>
      </c>
      <c r="E2962" s="1">
        <v>44505</v>
      </c>
      <c r="F2962">
        <v>121</v>
      </c>
    </row>
    <row r="2963" spans="1:6" x14ac:dyDescent="0.35">
      <c r="A2963" t="s">
        <v>2555</v>
      </c>
      <c r="B2963" s="1">
        <v>44384</v>
      </c>
      <c r="C2963" t="s">
        <v>164</v>
      </c>
      <c r="D2963" s="2">
        <v>0.78263888888888899</v>
      </c>
      <c r="E2963" s="1">
        <v>44490</v>
      </c>
      <c r="F2963">
        <v>106</v>
      </c>
    </row>
    <row r="2964" spans="1:6" x14ac:dyDescent="0.35">
      <c r="A2964" t="s">
        <v>2556</v>
      </c>
      <c r="B2964" s="1">
        <v>44384</v>
      </c>
      <c r="C2964" t="s">
        <v>164</v>
      </c>
      <c r="D2964" s="2">
        <v>0.78194444444444444</v>
      </c>
      <c r="E2964" s="1">
        <v>44494</v>
      </c>
      <c r="F2964">
        <v>110</v>
      </c>
    </row>
    <row r="2965" spans="1:6" x14ac:dyDescent="0.35">
      <c r="A2965" t="s">
        <v>2556</v>
      </c>
      <c r="B2965" s="1">
        <v>44384</v>
      </c>
      <c r="C2965" t="s">
        <v>164</v>
      </c>
      <c r="D2965" s="2">
        <v>0.78194444444444444</v>
      </c>
      <c r="E2965" s="1">
        <v>44503</v>
      </c>
      <c r="F2965">
        <v>119</v>
      </c>
    </row>
    <row r="2966" spans="1:6" x14ac:dyDescent="0.35">
      <c r="A2966" t="s">
        <v>2557</v>
      </c>
      <c r="B2966" s="1">
        <v>44384</v>
      </c>
      <c r="C2966" t="s">
        <v>164</v>
      </c>
      <c r="D2966" s="2">
        <v>0.78125</v>
      </c>
      <c r="E2966" s="1">
        <v>44455</v>
      </c>
      <c r="F2966">
        <v>71</v>
      </c>
    </row>
    <row r="2967" spans="1:6" x14ac:dyDescent="0.35">
      <c r="A2967" t="s">
        <v>2558</v>
      </c>
      <c r="B2967" s="1">
        <v>44384</v>
      </c>
      <c r="C2967" t="s">
        <v>164</v>
      </c>
      <c r="D2967" s="2">
        <v>0.78125</v>
      </c>
      <c r="E2967" s="1">
        <v>44473</v>
      </c>
      <c r="F2967">
        <v>89</v>
      </c>
    </row>
    <row r="2968" spans="1:6" x14ac:dyDescent="0.35">
      <c r="A2968" t="s">
        <v>2559</v>
      </c>
      <c r="B2968" s="1">
        <v>44384</v>
      </c>
      <c r="C2968" t="s">
        <v>164</v>
      </c>
      <c r="D2968" s="2">
        <v>0.78055555555555556</v>
      </c>
      <c r="E2968" s="1">
        <v>44498</v>
      </c>
      <c r="F2968">
        <v>114</v>
      </c>
    </row>
    <row r="2969" spans="1:6" x14ac:dyDescent="0.35">
      <c r="A2969" t="s">
        <v>2560</v>
      </c>
      <c r="B2969" s="1">
        <v>44384</v>
      </c>
      <c r="C2969" t="s">
        <v>164</v>
      </c>
      <c r="D2969" s="2">
        <v>0.78055555555555556</v>
      </c>
      <c r="E2969" s="1">
        <v>44458</v>
      </c>
      <c r="F2969">
        <v>74</v>
      </c>
    </row>
    <row r="2970" spans="1:6" x14ac:dyDescent="0.35">
      <c r="A2970" t="s">
        <v>2561</v>
      </c>
      <c r="B2970" s="1">
        <v>44384</v>
      </c>
      <c r="C2970" t="s">
        <v>164</v>
      </c>
      <c r="D2970" s="2">
        <v>0.77777777777777779</v>
      </c>
      <c r="E2970" s="1">
        <v>44470</v>
      </c>
      <c r="F2970">
        <v>86</v>
      </c>
    </row>
    <row r="2971" spans="1:6" x14ac:dyDescent="0.35">
      <c r="A2971" t="s">
        <v>2562</v>
      </c>
      <c r="B2971" s="1">
        <v>44384</v>
      </c>
      <c r="C2971" t="s">
        <v>164</v>
      </c>
      <c r="D2971" s="2">
        <v>0.77777777777777779</v>
      </c>
      <c r="E2971" s="1">
        <v>44480</v>
      </c>
      <c r="F2971">
        <v>96</v>
      </c>
    </row>
    <row r="2972" spans="1:6" x14ac:dyDescent="0.35">
      <c r="A2972" t="s">
        <v>2562</v>
      </c>
      <c r="B2972" s="1">
        <v>44384</v>
      </c>
      <c r="C2972" t="s">
        <v>164</v>
      </c>
      <c r="D2972" s="2">
        <v>0.77777777777777779</v>
      </c>
      <c r="E2972" s="1">
        <v>44506</v>
      </c>
      <c r="F2972">
        <v>122</v>
      </c>
    </row>
    <row r="2973" spans="1:6" x14ac:dyDescent="0.35">
      <c r="A2973" t="s">
        <v>2563</v>
      </c>
      <c r="B2973" s="1">
        <v>44384</v>
      </c>
      <c r="C2973" t="s">
        <v>164</v>
      </c>
      <c r="D2973" s="2">
        <v>0.77708333333333324</v>
      </c>
      <c r="E2973" s="1">
        <v>44500</v>
      </c>
      <c r="F2973">
        <v>116</v>
      </c>
    </row>
    <row r="2974" spans="1:6" x14ac:dyDescent="0.35">
      <c r="A2974" t="s">
        <v>2564</v>
      </c>
      <c r="B2974" s="1">
        <v>44384</v>
      </c>
      <c r="C2974" t="s">
        <v>164</v>
      </c>
      <c r="D2974" s="2">
        <v>0.77708333333333324</v>
      </c>
      <c r="E2974" s="1">
        <v>44460</v>
      </c>
      <c r="F2974">
        <v>76</v>
      </c>
    </row>
    <row r="2975" spans="1:6" x14ac:dyDescent="0.35">
      <c r="A2975" t="s">
        <v>2565</v>
      </c>
      <c r="B2975" s="1">
        <v>44384</v>
      </c>
      <c r="C2975" t="s">
        <v>164</v>
      </c>
      <c r="D2975" s="2">
        <v>0.77708333333333324</v>
      </c>
      <c r="E2975" s="1">
        <v>44462</v>
      </c>
      <c r="F2975">
        <v>78</v>
      </c>
    </row>
    <row r="2976" spans="1:6" x14ac:dyDescent="0.35">
      <c r="A2976" t="s">
        <v>2565</v>
      </c>
      <c r="B2976" s="1">
        <v>44384</v>
      </c>
      <c r="C2976" t="s">
        <v>164</v>
      </c>
      <c r="D2976" s="2">
        <v>0.77708333333333324</v>
      </c>
      <c r="E2976" s="1">
        <v>44501</v>
      </c>
      <c r="F2976">
        <v>117</v>
      </c>
    </row>
    <row r="2977" spans="1:6" x14ac:dyDescent="0.35">
      <c r="A2977" t="s">
        <v>2566</v>
      </c>
      <c r="B2977" s="1">
        <v>44384</v>
      </c>
      <c r="C2977" t="s">
        <v>164</v>
      </c>
      <c r="D2977" s="2">
        <v>0.77638888888888891</v>
      </c>
      <c r="E2977" s="1">
        <v>44488</v>
      </c>
      <c r="F2977">
        <v>104</v>
      </c>
    </row>
    <row r="2978" spans="1:6" x14ac:dyDescent="0.35">
      <c r="A2978" t="s">
        <v>2566</v>
      </c>
      <c r="B2978" s="1">
        <v>44384</v>
      </c>
      <c r="C2978" t="s">
        <v>164</v>
      </c>
      <c r="D2978" s="2">
        <v>0.77638888888888891</v>
      </c>
      <c r="E2978" s="1">
        <v>44499</v>
      </c>
      <c r="F2978">
        <v>115</v>
      </c>
    </row>
    <row r="2979" spans="1:6" x14ac:dyDescent="0.35">
      <c r="A2979" t="s">
        <v>2567</v>
      </c>
      <c r="B2979" s="1">
        <v>44384</v>
      </c>
      <c r="C2979" t="s">
        <v>164</v>
      </c>
      <c r="D2979" s="2">
        <v>0.77500000000000002</v>
      </c>
      <c r="E2979" s="1">
        <v>44473</v>
      </c>
      <c r="F2979">
        <v>89</v>
      </c>
    </row>
    <row r="2980" spans="1:6" x14ac:dyDescent="0.35">
      <c r="A2980" t="s">
        <v>2568</v>
      </c>
      <c r="B2980" s="1">
        <v>44384</v>
      </c>
      <c r="C2980" t="s">
        <v>164</v>
      </c>
      <c r="D2980" s="2">
        <v>0.7729166666666667</v>
      </c>
      <c r="E2980" s="1">
        <v>44459</v>
      </c>
      <c r="F2980">
        <v>75</v>
      </c>
    </row>
    <row r="2981" spans="1:6" x14ac:dyDescent="0.35">
      <c r="A2981" t="s">
        <v>2569</v>
      </c>
      <c r="B2981" s="1">
        <v>44384</v>
      </c>
      <c r="C2981" t="s">
        <v>164</v>
      </c>
      <c r="D2981" s="2">
        <v>0.7715277777777777</v>
      </c>
      <c r="E2981" s="1">
        <v>44458</v>
      </c>
      <c r="F2981">
        <v>74</v>
      </c>
    </row>
    <row r="2982" spans="1:6" x14ac:dyDescent="0.35">
      <c r="A2982" t="s">
        <v>2570</v>
      </c>
      <c r="B2982" s="1">
        <v>44384</v>
      </c>
      <c r="C2982" t="s">
        <v>164</v>
      </c>
      <c r="D2982" s="2">
        <v>0.77083333333333337</v>
      </c>
      <c r="E2982" s="1">
        <v>44448</v>
      </c>
      <c r="F2982">
        <v>64</v>
      </c>
    </row>
    <row r="2983" spans="1:6" x14ac:dyDescent="0.35">
      <c r="A2983" t="s">
        <v>2570</v>
      </c>
      <c r="B2983" s="1">
        <v>44384</v>
      </c>
      <c r="C2983" t="s">
        <v>164</v>
      </c>
      <c r="D2983" s="2">
        <v>0.77083333333333337</v>
      </c>
      <c r="E2983" s="1">
        <v>44468</v>
      </c>
      <c r="F2983">
        <v>84</v>
      </c>
    </row>
    <row r="2984" spans="1:6" x14ac:dyDescent="0.35">
      <c r="A2984" t="s">
        <v>2571</v>
      </c>
      <c r="B2984" s="1">
        <v>44384</v>
      </c>
      <c r="C2984" t="s">
        <v>164</v>
      </c>
      <c r="D2984" s="2">
        <v>0.77013888888888893</v>
      </c>
      <c r="E2984" s="1">
        <v>44500</v>
      </c>
      <c r="F2984">
        <v>116</v>
      </c>
    </row>
    <row r="2985" spans="1:6" x14ac:dyDescent="0.35">
      <c r="A2985" t="s">
        <v>2572</v>
      </c>
      <c r="B2985" s="1">
        <v>44384</v>
      </c>
      <c r="C2985" t="s">
        <v>164</v>
      </c>
      <c r="D2985" s="2">
        <v>0.76944444444444438</v>
      </c>
      <c r="E2985" s="1">
        <v>44506</v>
      </c>
      <c r="F2985">
        <v>122</v>
      </c>
    </row>
    <row r="2986" spans="1:6" x14ac:dyDescent="0.35">
      <c r="A2986" t="s">
        <v>2573</v>
      </c>
      <c r="B2986" s="1">
        <v>44384</v>
      </c>
      <c r="C2986" t="s">
        <v>164</v>
      </c>
      <c r="D2986" s="2">
        <v>0.76874999999999993</v>
      </c>
      <c r="E2986" s="1">
        <v>44459</v>
      </c>
      <c r="F2986">
        <v>75</v>
      </c>
    </row>
    <row r="2987" spans="1:6" x14ac:dyDescent="0.35">
      <c r="A2987" t="s">
        <v>2573</v>
      </c>
      <c r="B2987" s="1">
        <v>44384</v>
      </c>
      <c r="C2987" t="s">
        <v>164</v>
      </c>
      <c r="D2987" s="2">
        <v>0.76874999999999993</v>
      </c>
      <c r="E2987" s="1">
        <v>44498</v>
      </c>
      <c r="F2987">
        <v>114</v>
      </c>
    </row>
    <row r="2988" spans="1:6" x14ac:dyDescent="0.35">
      <c r="A2988" t="s">
        <v>2574</v>
      </c>
      <c r="B2988" s="1">
        <v>44384</v>
      </c>
      <c r="C2988" t="s">
        <v>164</v>
      </c>
      <c r="D2988" s="2">
        <v>0.7680555555555556</v>
      </c>
      <c r="E2988" s="1">
        <v>44423</v>
      </c>
      <c r="F2988">
        <v>39</v>
      </c>
    </row>
    <row r="2989" spans="1:6" x14ac:dyDescent="0.35">
      <c r="A2989" t="s">
        <v>2575</v>
      </c>
      <c r="B2989" s="1">
        <v>44384</v>
      </c>
      <c r="C2989" t="s">
        <v>164</v>
      </c>
      <c r="D2989" s="2">
        <v>0.76736111111111116</v>
      </c>
      <c r="E2989" s="1">
        <v>44494</v>
      </c>
      <c r="F2989">
        <v>110</v>
      </c>
    </row>
    <row r="2990" spans="1:6" x14ac:dyDescent="0.35">
      <c r="A2990" t="s">
        <v>2576</v>
      </c>
      <c r="B2990" s="1">
        <v>44384</v>
      </c>
      <c r="C2990" t="s">
        <v>164</v>
      </c>
      <c r="D2990" s="2">
        <v>0.76736111111111116</v>
      </c>
      <c r="E2990" s="1">
        <v>44525</v>
      </c>
      <c r="F2990">
        <v>141</v>
      </c>
    </row>
    <row r="2991" spans="1:6" x14ac:dyDescent="0.35">
      <c r="A2991" t="s">
        <v>2577</v>
      </c>
      <c r="B2991" s="1">
        <v>44384</v>
      </c>
      <c r="C2991" t="s">
        <v>164</v>
      </c>
      <c r="D2991" s="2">
        <v>0.76736111111111116</v>
      </c>
      <c r="E2991" s="1">
        <v>44495</v>
      </c>
      <c r="F2991">
        <v>111</v>
      </c>
    </row>
    <row r="2992" spans="1:6" x14ac:dyDescent="0.35">
      <c r="A2992" t="s">
        <v>2578</v>
      </c>
      <c r="B2992" s="1">
        <v>44384</v>
      </c>
      <c r="C2992" t="s">
        <v>164</v>
      </c>
      <c r="D2992" s="2">
        <v>0.76666666666666661</v>
      </c>
      <c r="E2992" s="1">
        <v>44481</v>
      </c>
      <c r="F2992">
        <v>97</v>
      </c>
    </row>
    <row r="2993" spans="1:6" x14ac:dyDescent="0.35">
      <c r="A2993" t="s">
        <v>2578</v>
      </c>
      <c r="B2993" s="1">
        <v>44384</v>
      </c>
      <c r="C2993" t="s">
        <v>164</v>
      </c>
      <c r="D2993" s="2">
        <v>0.76666666666666661</v>
      </c>
      <c r="E2993" s="1">
        <v>44505</v>
      </c>
      <c r="F2993">
        <v>121</v>
      </c>
    </row>
    <row r="2994" spans="1:6" x14ac:dyDescent="0.35">
      <c r="A2994" t="s">
        <v>2579</v>
      </c>
      <c r="B2994" s="1">
        <v>44384</v>
      </c>
      <c r="C2994" t="s">
        <v>164</v>
      </c>
      <c r="D2994" s="2">
        <v>0.76666666666666661</v>
      </c>
      <c r="E2994" s="1">
        <v>44465</v>
      </c>
      <c r="F2994">
        <v>81</v>
      </c>
    </row>
    <row r="2995" spans="1:6" x14ac:dyDescent="0.35">
      <c r="A2995" t="s">
        <v>2580</v>
      </c>
      <c r="B2995" s="1">
        <v>44384</v>
      </c>
      <c r="C2995" t="s">
        <v>164</v>
      </c>
      <c r="D2995" s="2">
        <v>0.76458333333333339</v>
      </c>
      <c r="E2995" s="1">
        <v>44468</v>
      </c>
      <c r="F2995">
        <v>84</v>
      </c>
    </row>
    <row r="2996" spans="1:6" x14ac:dyDescent="0.35">
      <c r="A2996" t="s">
        <v>2580</v>
      </c>
      <c r="B2996" s="1">
        <v>44384</v>
      </c>
      <c r="C2996" t="s">
        <v>164</v>
      </c>
      <c r="D2996" s="2">
        <v>0.76458333333333339</v>
      </c>
      <c r="E2996" s="1">
        <v>44486</v>
      </c>
      <c r="F2996">
        <v>102</v>
      </c>
    </row>
    <row r="2997" spans="1:6" x14ac:dyDescent="0.35">
      <c r="A2997" t="s">
        <v>2581</v>
      </c>
      <c r="B2997" s="1">
        <v>44384</v>
      </c>
      <c r="C2997" t="s">
        <v>164</v>
      </c>
      <c r="D2997" s="2">
        <v>0.76458333333333339</v>
      </c>
      <c r="E2997" s="1">
        <v>44460</v>
      </c>
      <c r="F2997">
        <v>76</v>
      </c>
    </row>
    <row r="2998" spans="1:6" x14ac:dyDescent="0.35">
      <c r="A2998" t="s">
        <v>2581</v>
      </c>
      <c r="B2998" s="1">
        <v>44384</v>
      </c>
      <c r="C2998" t="s">
        <v>164</v>
      </c>
      <c r="D2998" s="2">
        <v>0.76458333333333339</v>
      </c>
      <c r="E2998" s="1">
        <v>44474</v>
      </c>
      <c r="F2998">
        <v>90</v>
      </c>
    </row>
    <row r="2999" spans="1:6" x14ac:dyDescent="0.35">
      <c r="A2999" t="s">
        <v>2581</v>
      </c>
      <c r="B2999" s="1">
        <v>44384</v>
      </c>
      <c r="C2999" t="s">
        <v>164</v>
      </c>
      <c r="D2999" s="2">
        <v>0.76458333333333339</v>
      </c>
      <c r="E2999" s="1">
        <v>44500</v>
      </c>
      <c r="F2999">
        <v>116</v>
      </c>
    </row>
    <row r="3000" spans="1:6" x14ac:dyDescent="0.35">
      <c r="A3000" t="s">
        <v>2582</v>
      </c>
      <c r="B3000" s="1">
        <v>44384</v>
      </c>
      <c r="C3000" t="s">
        <v>164</v>
      </c>
      <c r="D3000" s="2">
        <v>0.76458333333333339</v>
      </c>
      <c r="E3000" s="1">
        <v>44499</v>
      </c>
      <c r="F3000">
        <v>115</v>
      </c>
    </row>
    <row r="3001" spans="1:6" x14ac:dyDescent="0.35">
      <c r="A3001" t="s">
        <v>2583</v>
      </c>
      <c r="B3001" s="1">
        <v>44384</v>
      </c>
      <c r="C3001" t="s">
        <v>164</v>
      </c>
      <c r="D3001" s="2">
        <v>0.76111111111111107</v>
      </c>
      <c r="E3001" s="1">
        <v>44483</v>
      </c>
      <c r="F3001">
        <v>99</v>
      </c>
    </row>
    <row r="3002" spans="1:6" x14ac:dyDescent="0.35">
      <c r="A3002" t="s">
        <v>2584</v>
      </c>
      <c r="B3002" s="1">
        <v>44384</v>
      </c>
      <c r="C3002" t="s">
        <v>164</v>
      </c>
      <c r="D3002" s="2">
        <v>0.76041666666666663</v>
      </c>
      <c r="E3002" s="1">
        <v>44487</v>
      </c>
      <c r="F3002">
        <v>103</v>
      </c>
    </row>
    <row r="3003" spans="1:6" x14ac:dyDescent="0.35">
      <c r="A3003" t="s">
        <v>2585</v>
      </c>
      <c r="B3003" s="1">
        <v>44384</v>
      </c>
      <c r="C3003" t="s">
        <v>164</v>
      </c>
      <c r="D3003" s="2">
        <v>0.76041666666666663</v>
      </c>
      <c r="E3003" s="1">
        <v>44494</v>
      </c>
      <c r="F3003">
        <v>110</v>
      </c>
    </row>
    <row r="3004" spans="1:6" x14ac:dyDescent="0.35">
      <c r="A3004" t="s">
        <v>2585</v>
      </c>
      <c r="B3004" s="1">
        <v>44384</v>
      </c>
      <c r="C3004" t="s">
        <v>164</v>
      </c>
      <c r="D3004" s="2">
        <v>0.76041666666666663</v>
      </c>
      <c r="E3004" s="1">
        <v>44498</v>
      </c>
      <c r="F3004">
        <v>114</v>
      </c>
    </row>
    <row r="3005" spans="1:6" x14ac:dyDescent="0.35">
      <c r="A3005" t="s">
        <v>2586</v>
      </c>
      <c r="B3005" s="1">
        <v>44384</v>
      </c>
      <c r="C3005" t="s">
        <v>164</v>
      </c>
      <c r="D3005" s="2">
        <v>0.76041666666666663</v>
      </c>
      <c r="E3005" s="1">
        <v>44486</v>
      </c>
      <c r="F3005">
        <v>102</v>
      </c>
    </row>
    <row r="3006" spans="1:6" x14ac:dyDescent="0.35">
      <c r="A3006" t="s">
        <v>2587</v>
      </c>
      <c r="B3006" s="1">
        <v>44384</v>
      </c>
      <c r="C3006" t="s">
        <v>164</v>
      </c>
      <c r="D3006" s="2">
        <v>0.7597222222222223</v>
      </c>
      <c r="E3006" s="1">
        <v>44476</v>
      </c>
      <c r="F3006">
        <v>92</v>
      </c>
    </row>
    <row r="3007" spans="1:6" x14ac:dyDescent="0.35">
      <c r="A3007" t="s">
        <v>2588</v>
      </c>
      <c r="B3007" s="1">
        <v>44384</v>
      </c>
      <c r="C3007" t="s">
        <v>164</v>
      </c>
      <c r="D3007" s="2">
        <v>0.75902777777777775</v>
      </c>
      <c r="E3007" s="1">
        <v>44440</v>
      </c>
      <c r="F3007">
        <v>56</v>
      </c>
    </row>
    <row r="3008" spans="1:6" x14ac:dyDescent="0.35">
      <c r="A3008" t="s">
        <v>2588</v>
      </c>
      <c r="B3008" s="1">
        <v>44384</v>
      </c>
      <c r="C3008" t="s">
        <v>164</v>
      </c>
      <c r="D3008" s="2">
        <v>0.75902777777777775</v>
      </c>
      <c r="E3008" s="1">
        <v>44468</v>
      </c>
      <c r="F3008">
        <v>84</v>
      </c>
    </row>
    <row r="3009" spans="1:6" x14ac:dyDescent="0.35">
      <c r="A3009" t="s">
        <v>2589</v>
      </c>
      <c r="B3009" s="1">
        <v>44384</v>
      </c>
      <c r="C3009" t="s">
        <v>164</v>
      </c>
      <c r="D3009" s="2">
        <v>0.7583333333333333</v>
      </c>
      <c r="E3009" s="1">
        <v>44448</v>
      </c>
      <c r="F3009">
        <v>64</v>
      </c>
    </row>
    <row r="3010" spans="1:6" x14ac:dyDescent="0.35">
      <c r="A3010" t="s">
        <v>2589</v>
      </c>
      <c r="B3010" s="1">
        <v>44384</v>
      </c>
      <c r="C3010" t="s">
        <v>164</v>
      </c>
      <c r="D3010" s="2">
        <v>0.7583333333333333</v>
      </c>
      <c r="E3010" s="1">
        <v>44453</v>
      </c>
      <c r="F3010">
        <v>69</v>
      </c>
    </row>
    <row r="3011" spans="1:6" x14ac:dyDescent="0.35">
      <c r="A3011" t="s">
        <v>2589</v>
      </c>
      <c r="B3011" s="1">
        <v>44384</v>
      </c>
      <c r="C3011" t="s">
        <v>164</v>
      </c>
      <c r="D3011" s="2">
        <v>0.7583333333333333</v>
      </c>
      <c r="E3011" s="1">
        <v>44462</v>
      </c>
      <c r="F3011">
        <v>78</v>
      </c>
    </row>
    <row r="3012" spans="1:6" x14ac:dyDescent="0.35">
      <c r="A3012" t="s">
        <v>2589</v>
      </c>
      <c r="B3012" s="1">
        <v>44384</v>
      </c>
      <c r="C3012" t="s">
        <v>164</v>
      </c>
      <c r="D3012" s="2">
        <v>0.7583333333333333</v>
      </c>
      <c r="E3012" s="1">
        <v>44465</v>
      </c>
      <c r="F3012">
        <v>81</v>
      </c>
    </row>
    <row r="3013" spans="1:6" x14ac:dyDescent="0.35">
      <c r="A3013" t="s">
        <v>2589</v>
      </c>
      <c r="B3013" s="1">
        <v>44384</v>
      </c>
      <c r="C3013" t="s">
        <v>164</v>
      </c>
      <c r="D3013" s="2">
        <v>0.7583333333333333</v>
      </c>
      <c r="E3013" s="1">
        <v>44474</v>
      </c>
      <c r="F3013">
        <v>90</v>
      </c>
    </row>
    <row r="3014" spans="1:6" x14ac:dyDescent="0.35">
      <c r="A3014" t="s">
        <v>2589</v>
      </c>
      <c r="B3014" s="1">
        <v>44384</v>
      </c>
      <c r="C3014" t="s">
        <v>164</v>
      </c>
      <c r="D3014" s="2">
        <v>0.7583333333333333</v>
      </c>
      <c r="E3014" s="1">
        <v>44477</v>
      </c>
      <c r="F3014">
        <v>93</v>
      </c>
    </row>
    <row r="3015" spans="1:6" x14ac:dyDescent="0.35">
      <c r="A3015" t="s">
        <v>2589</v>
      </c>
      <c r="B3015" s="1">
        <v>44384</v>
      </c>
      <c r="C3015" t="s">
        <v>164</v>
      </c>
      <c r="D3015" s="2">
        <v>0.7583333333333333</v>
      </c>
      <c r="E3015" s="1">
        <v>44527</v>
      </c>
      <c r="F3015">
        <v>143</v>
      </c>
    </row>
    <row r="3016" spans="1:6" x14ac:dyDescent="0.35">
      <c r="A3016" t="s">
        <v>2589</v>
      </c>
      <c r="B3016" s="1">
        <v>44384</v>
      </c>
      <c r="C3016" t="s">
        <v>164</v>
      </c>
      <c r="D3016" s="2">
        <v>0.7583333333333333</v>
      </c>
      <c r="E3016" s="1">
        <v>44529</v>
      </c>
      <c r="F3016">
        <v>145</v>
      </c>
    </row>
    <row r="3017" spans="1:6" x14ac:dyDescent="0.35">
      <c r="A3017" t="s">
        <v>2590</v>
      </c>
      <c r="B3017" s="1">
        <v>44384</v>
      </c>
      <c r="C3017" t="s">
        <v>164</v>
      </c>
      <c r="D3017" s="2">
        <v>0.75555555555555554</v>
      </c>
      <c r="E3017" s="1">
        <v>44507</v>
      </c>
      <c r="F3017">
        <v>123</v>
      </c>
    </row>
    <row r="3018" spans="1:6" x14ac:dyDescent="0.35">
      <c r="A3018" t="s">
        <v>2591</v>
      </c>
      <c r="B3018" s="1">
        <v>44384</v>
      </c>
      <c r="C3018" t="s">
        <v>164</v>
      </c>
      <c r="D3018" s="2">
        <v>0.75347222222222221</v>
      </c>
      <c r="E3018" s="1">
        <v>44492</v>
      </c>
      <c r="F3018">
        <v>108</v>
      </c>
    </row>
    <row r="3019" spans="1:6" x14ac:dyDescent="0.35">
      <c r="A3019" t="s">
        <v>2592</v>
      </c>
      <c r="B3019" s="1">
        <v>44384</v>
      </c>
      <c r="C3019" t="s">
        <v>164</v>
      </c>
      <c r="D3019" s="2">
        <v>0.75347222222222221</v>
      </c>
      <c r="E3019" s="1">
        <v>44493</v>
      </c>
      <c r="F3019">
        <v>109</v>
      </c>
    </row>
    <row r="3020" spans="1:6" x14ac:dyDescent="0.35">
      <c r="A3020" t="s">
        <v>2593</v>
      </c>
      <c r="B3020" s="1">
        <v>44384</v>
      </c>
      <c r="C3020" t="s">
        <v>164</v>
      </c>
      <c r="D3020" s="2">
        <v>0.75347222222222221</v>
      </c>
      <c r="E3020" s="1">
        <v>44500</v>
      </c>
      <c r="F3020">
        <v>116</v>
      </c>
    </row>
    <row r="3021" spans="1:6" x14ac:dyDescent="0.35">
      <c r="A3021" t="s">
        <v>2594</v>
      </c>
      <c r="B3021" s="1">
        <v>44384</v>
      </c>
      <c r="C3021" t="s">
        <v>164</v>
      </c>
      <c r="D3021" s="2">
        <v>0.75277777777777777</v>
      </c>
      <c r="E3021" s="1">
        <v>44476</v>
      </c>
      <c r="F3021">
        <v>92</v>
      </c>
    </row>
    <row r="3022" spans="1:6" x14ac:dyDescent="0.35">
      <c r="A3022" t="s">
        <v>2595</v>
      </c>
      <c r="B3022" s="1">
        <v>44384</v>
      </c>
      <c r="C3022" t="s">
        <v>164</v>
      </c>
      <c r="D3022" s="2">
        <v>0.75208333333333333</v>
      </c>
      <c r="E3022" s="1">
        <v>44460</v>
      </c>
      <c r="F3022">
        <v>76</v>
      </c>
    </row>
    <row r="3023" spans="1:6" x14ac:dyDescent="0.35">
      <c r="A3023" t="s">
        <v>2596</v>
      </c>
      <c r="B3023" s="1">
        <v>44384</v>
      </c>
      <c r="C3023" t="s">
        <v>164</v>
      </c>
      <c r="D3023" s="2">
        <v>0.75069444444444444</v>
      </c>
      <c r="E3023" s="1">
        <v>44466</v>
      </c>
      <c r="F3023">
        <v>82</v>
      </c>
    </row>
    <row r="3024" spans="1:6" x14ac:dyDescent="0.35">
      <c r="A3024" t="s">
        <v>2597</v>
      </c>
      <c r="B3024" s="1">
        <v>44384</v>
      </c>
      <c r="C3024" t="s">
        <v>164</v>
      </c>
      <c r="D3024" s="2">
        <v>0.75</v>
      </c>
      <c r="E3024" s="1">
        <v>44452</v>
      </c>
      <c r="F3024">
        <v>68</v>
      </c>
    </row>
    <row r="3025" spans="1:6" x14ac:dyDescent="0.35">
      <c r="A3025" t="s">
        <v>2598</v>
      </c>
      <c r="B3025" s="1">
        <v>44384</v>
      </c>
      <c r="C3025" t="s">
        <v>164</v>
      </c>
      <c r="D3025" s="2">
        <v>0.75</v>
      </c>
      <c r="E3025" s="1">
        <v>44471</v>
      </c>
      <c r="F3025">
        <v>87</v>
      </c>
    </row>
    <row r="3026" spans="1:6" x14ac:dyDescent="0.35">
      <c r="A3026" t="s">
        <v>2599</v>
      </c>
      <c r="B3026" s="1">
        <v>44384</v>
      </c>
      <c r="C3026" t="s">
        <v>164</v>
      </c>
      <c r="D3026" s="2">
        <v>0.74930555555555556</v>
      </c>
      <c r="E3026" s="1">
        <v>44430</v>
      </c>
      <c r="F3026">
        <v>46</v>
      </c>
    </row>
    <row r="3027" spans="1:6" x14ac:dyDescent="0.35">
      <c r="A3027" t="s">
        <v>2600</v>
      </c>
      <c r="B3027" s="1">
        <v>44384</v>
      </c>
      <c r="C3027" t="s">
        <v>164</v>
      </c>
      <c r="D3027" s="2">
        <v>0.74930555555555556</v>
      </c>
      <c r="E3027" s="1">
        <v>44462</v>
      </c>
      <c r="F3027">
        <v>78</v>
      </c>
    </row>
    <row r="3028" spans="1:6" x14ac:dyDescent="0.35">
      <c r="A3028" t="s">
        <v>2601</v>
      </c>
      <c r="B3028" s="1">
        <v>44384</v>
      </c>
      <c r="C3028" t="s">
        <v>164</v>
      </c>
      <c r="D3028" s="2">
        <v>0.74861111111111101</v>
      </c>
      <c r="E3028" s="1">
        <v>44473</v>
      </c>
      <c r="F3028">
        <v>89</v>
      </c>
    </row>
    <row r="3029" spans="1:6" x14ac:dyDescent="0.35">
      <c r="A3029" t="s">
        <v>2602</v>
      </c>
      <c r="B3029" s="1">
        <v>44384</v>
      </c>
      <c r="C3029" t="s">
        <v>164</v>
      </c>
      <c r="D3029" s="2">
        <v>0.74861111111111101</v>
      </c>
      <c r="E3029" s="1">
        <v>44472</v>
      </c>
      <c r="F3029">
        <v>88</v>
      </c>
    </row>
    <row r="3030" spans="1:6" x14ac:dyDescent="0.35">
      <c r="A3030" t="s">
        <v>2603</v>
      </c>
      <c r="B3030" s="1">
        <v>44384</v>
      </c>
      <c r="C3030" t="s">
        <v>164</v>
      </c>
      <c r="D3030" s="2">
        <v>0.74791666666666667</v>
      </c>
      <c r="E3030" s="1">
        <v>44459</v>
      </c>
      <c r="F3030">
        <v>75</v>
      </c>
    </row>
    <row r="3031" spans="1:6" x14ac:dyDescent="0.35">
      <c r="A3031" t="s">
        <v>2604</v>
      </c>
      <c r="B3031" s="1">
        <v>44384</v>
      </c>
      <c r="C3031" t="s">
        <v>164</v>
      </c>
      <c r="D3031" s="2">
        <v>0.74791666666666667</v>
      </c>
      <c r="E3031" s="1">
        <v>44479</v>
      </c>
      <c r="F3031">
        <v>95</v>
      </c>
    </row>
    <row r="3032" spans="1:6" x14ac:dyDescent="0.35">
      <c r="A3032" t="s">
        <v>2605</v>
      </c>
      <c r="B3032" s="1">
        <v>44384</v>
      </c>
      <c r="C3032" t="s">
        <v>164</v>
      </c>
      <c r="D3032" s="2">
        <v>0.74722222222222223</v>
      </c>
      <c r="E3032" s="1">
        <v>44467</v>
      </c>
      <c r="F3032">
        <v>83</v>
      </c>
    </row>
    <row r="3033" spans="1:6" x14ac:dyDescent="0.35">
      <c r="A3033" t="s">
        <v>2606</v>
      </c>
      <c r="B3033" s="1">
        <v>44384</v>
      </c>
      <c r="C3033" t="s">
        <v>164</v>
      </c>
      <c r="D3033" s="2">
        <v>0.74652777777777779</v>
      </c>
      <c r="E3033" s="1">
        <v>44530</v>
      </c>
      <c r="F3033">
        <v>146</v>
      </c>
    </row>
    <row r="3034" spans="1:6" x14ac:dyDescent="0.35">
      <c r="A3034" t="s">
        <v>2607</v>
      </c>
      <c r="B3034" s="1">
        <v>44384</v>
      </c>
      <c r="C3034" t="s">
        <v>164</v>
      </c>
      <c r="D3034" s="2">
        <v>0.74583333333333324</v>
      </c>
      <c r="E3034" s="1">
        <v>44442</v>
      </c>
      <c r="F3034">
        <v>58</v>
      </c>
    </row>
    <row r="3035" spans="1:6" x14ac:dyDescent="0.35">
      <c r="A3035" t="s">
        <v>2608</v>
      </c>
      <c r="B3035" s="1">
        <v>44384</v>
      </c>
      <c r="C3035" t="s">
        <v>164</v>
      </c>
      <c r="D3035" s="2">
        <v>0.74583333333333324</v>
      </c>
      <c r="E3035" s="1">
        <v>44476</v>
      </c>
      <c r="F3035">
        <v>92</v>
      </c>
    </row>
    <row r="3036" spans="1:6" x14ac:dyDescent="0.35">
      <c r="A3036" t="s">
        <v>2609</v>
      </c>
      <c r="B3036" s="1">
        <v>44384</v>
      </c>
      <c r="C3036" t="s">
        <v>164</v>
      </c>
      <c r="D3036" s="2">
        <v>0.74513888888888891</v>
      </c>
      <c r="E3036" s="1">
        <v>44462</v>
      </c>
      <c r="F3036">
        <v>78</v>
      </c>
    </row>
    <row r="3037" spans="1:6" x14ac:dyDescent="0.35">
      <c r="A3037" t="s">
        <v>2610</v>
      </c>
      <c r="B3037" s="1">
        <v>44384</v>
      </c>
      <c r="C3037" t="s">
        <v>164</v>
      </c>
      <c r="D3037" s="2">
        <v>0.74513888888888891</v>
      </c>
      <c r="E3037" s="1">
        <v>44464</v>
      </c>
      <c r="F3037">
        <v>80</v>
      </c>
    </row>
    <row r="3038" spans="1:6" x14ac:dyDescent="0.35">
      <c r="A3038" t="s">
        <v>2611</v>
      </c>
      <c r="B3038" s="1">
        <v>44384</v>
      </c>
      <c r="C3038" t="s">
        <v>164</v>
      </c>
      <c r="D3038" s="2">
        <v>0.74375000000000002</v>
      </c>
      <c r="E3038" s="1">
        <v>44445</v>
      </c>
      <c r="F3038">
        <v>61</v>
      </c>
    </row>
    <row r="3039" spans="1:6" x14ac:dyDescent="0.35">
      <c r="A3039" t="s">
        <v>2611</v>
      </c>
      <c r="B3039" s="1">
        <v>44384</v>
      </c>
      <c r="C3039" t="s">
        <v>164</v>
      </c>
      <c r="D3039" s="2">
        <v>0.74375000000000002</v>
      </c>
      <c r="E3039" s="1">
        <v>44474</v>
      </c>
      <c r="F3039">
        <v>90</v>
      </c>
    </row>
    <row r="3040" spans="1:6" x14ac:dyDescent="0.35">
      <c r="A3040" t="s">
        <v>2612</v>
      </c>
      <c r="B3040" s="1">
        <v>44384</v>
      </c>
      <c r="C3040" t="s">
        <v>164</v>
      </c>
      <c r="D3040" s="2">
        <v>0.74375000000000002</v>
      </c>
      <c r="E3040" s="1">
        <v>44458</v>
      </c>
      <c r="F3040">
        <v>74</v>
      </c>
    </row>
    <row r="3041" spans="1:6" x14ac:dyDescent="0.35">
      <c r="A3041" t="s">
        <v>2613</v>
      </c>
      <c r="B3041" s="1">
        <v>44384</v>
      </c>
      <c r="C3041" t="s">
        <v>164</v>
      </c>
      <c r="D3041" s="2">
        <v>0.74236111111111114</v>
      </c>
      <c r="E3041" s="1">
        <v>44416</v>
      </c>
      <c r="F3041">
        <v>32</v>
      </c>
    </row>
    <row r="3042" spans="1:6" x14ac:dyDescent="0.35">
      <c r="A3042" t="s">
        <v>2614</v>
      </c>
      <c r="B3042" s="1">
        <v>44384</v>
      </c>
      <c r="C3042" t="s">
        <v>164</v>
      </c>
      <c r="D3042" s="2">
        <v>0.74236111111111114</v>
      </c>
      <c r="E3042" s="1">
        <v>44459</v>
      </c>
      <c r="F3042">
        <v>75</v>
      </c>
    </row>
    <row r="3043" spans="1:6" x14ac:dyDescent="0.35">
      <c r="A3043" t="s">
        <v>2615</v>
      </c>
      <c r="B3043" s="1">
        <v>44384</v>
      </c>
      <c r="C3043" t="s">
        <v>164</v>
      </c>
      <c r="D3043" s="2">
        <v>0.74236111111111114</v>
      </c>
      <c r="E3043" s="1">
        <v>44466</v>
      </c>
      <c r="F3043">
        <v>82</v>
      </c>
    </row>
    <row r="3044" spans="1:6" x14ac:dyDescent="0.35">
      <c r="A3044" t="s">
        <v>2616</v>
      </c>
      <c r="B3044" s="1">
        <v>44384</v>
      </c>
      <c r="C3044" t="s">
        <v>164</v>
      </c>
      <c r="D3044" s="2">
        <v>0.7416666666666667</v>
      </c>
      <c r="E3044" s="1">
        <v>44457</v>
      </c>
      <c r="F3044">
        <v>73</v>
      </c>
    </row>
    <row r="3045" spans="1:6" x14ac:dyDescent="0.35">
      <c r="A3045" t="s">
        <v>2617</v>
      </c>
      <c r="B3045" s="1">
        <v>44384</v>
      </c>
      <c r="C3045" t="s">
        <v>164</v>
      </c>
      <c r="D3045" s="2">
        <v>0.7416666666666667</v>
      </c>
      <c r="E3045" s="1">
        <v>44438</v>
      </c>
      <c r="F3045">
        <v>54</v>
      </c>
    </row>
    <row r="3046" spans="1:6" x14ac:dyDescent="0.35">
      <c r="A3046" t="s">
        <v>2617</v>
      </c>
      <c r="B3046" s="1">
        <v>44384</v>
      </c>
      <c r="C3046" t="s">
        <v>164</v>
      </c>
      <c r="D3046" s="2">
        <v>0.7416666666666667</v>
      </c>
      <c r="E3046" s="1">
        <v>44442</v>
      </c>
      <c r="F3046">
        <v>58</v>
      </c>
    </row>
    <row r="3047" spans="1:6" x14ac:dyDescent="0.35">
      <c r="A3047" t="s">
        <v>2617</v>
      </c>
      <c r="B3047" s="1">
        <v>44384</v>
      </c>
      <c r="C3047" t="s">
        <v>164</v>
      </c>
      <c r="D3047" s="2">
        <v>0.7416666666666667</v>
      </c>
      <c r="E3047" s="1">
        <v>44452</v>
      </c>
      <c r="F3047">
        <v>68</v>
      </c>
    </row>
    <row r="3048" spans="1:6" x14ac:dyDescent="0.35">
      <c r="A3048" t="s">
        <v>2618</v>
      </c>
      <c r="B3048" s="1">
        <v>44384</v>
      </c>
      <c r="C3048" t="s">
        <v>164</v>
      </c>
      <c r="D3048" s="2">
        <v>0.74097222222222225</v>
      </c>
      <c r="E3048" s="1">
        <v>44472</v>
      </c>
      <c r="F3048">
        <v>88</v>
      </c>
    </row>
    <row r="3049" spans="1:6" x14ac:dyDescent="0.35">
      <c r="A3049" t="s">
        <v>2618</v>
      </c>
      <c r="B3049" s="1">
        <v>44384</v>
      </c>
      <c r="C3049" t="s">
        <v>164</v>
      </c>
      <c r="D3049" s="2">
        <v>0.74097222222222225</v>
      </c>
      <c r="E3049" s="1">
        <v>44475</v>
      </c>
      <c r="F3049">
        <v>91</v>
      </c>
    </row>
    <row r="3050" spans="1:6" x14ac:dyDescent="0.35">
      <c r="A3050" t="s">
        <v>2618</v>
      </c>
      <c r="B3050" s="1">
        <v>44384</v>
      </c>
      <c r="C3050" t="s">
        <v>164</v>
      </c>
      <c r="D3050" s="2">
        <v>0.74097222222222225</v>
      </c>
      <c r="E3050" s="1">
        <v>44499</v>
      </c>
      <c r="F3050">
        <v>115</v>
      </c>
    </row>
    <row r="3051" spans="1:6" x14ac:dyDescent="0.35">
      <c r="A3051" t="s">
        <v>2619</v>
      </c>
      <c r="B3051" s="1">
        <v>44384</v>
      </c>
      <c r="C3051" t="s">
        <v>164</v>
      </c>
      <c r="D3051" s="2">
        <v>0.74097222222222225</v>
      </c>
      <c r="E3051" s="1">
        <v>44471</v>
      </c>
      <c r="F3051">
        <v>87</v>
      </c>
    </row>
    <row r="3052" spans="1:6" x14ac:dyDescent="0.35">
      <c r="A3052" t="s">
        <v>2620</v>
      </c>
      <c r="B3052" s="1">
        <v>44384</v>
      </c>
      <c r="C3052" t="s">
        <v>164</v>
      </c>
      <c r="D3052" s="2">
        <v>0.7402777777777777</v>
      </c>
      <c r="E3052" s="1">
        <v>44469</v>
      </c>
      <c r="F3052">
        <v>85</v>
      </c>
    </row>
    <row r="3053" spans="1:6" x14ac:dyDescent="0.35">
      <c r="A3053" t="s">
        <v>2621</v>
      </c>
      <c r="B3053" s="1">
        <v>44384</v>
      </c>
      <c r="C3053" t="s">
        <v>164</v>
      </c>
      <c r="D3053" s="2">
        <v>0.73888888888888893</v>
      </c>
      <c r="E3053" s="1">
        <v>44456</v>
      </c>
      <c r="F3053">
        <v>72</v>
      </c>
    </row>
    <row r="3054" spans="1:6" x14ac:dyDescent="0.35">
      <c r="A3054" t="s">
        <v>2622</v>
      </c>
      <c r="B3054" s="1">
        <v>44384</v>
      </c>
      <c r="C3054" t="s">
        <v>164</v>
      </c>
      <c r="D3054" s="2">
        <v>0.73888888888888893</v>
      </c>
      <c r="E3054" s="1">
        <v>44445</v>
      </c>
      <c r="F3054">
        <v>61</v>
      </c>
    </row>
    <row r="3055" spans="1:6" x14ac:dyDescent="0.35">
      <c r="A3055" t="s">
        <v>2623</v>
      </c>
      <c r="B3055" s="1">
        <v>44384</v>
      </c>
      <c r="C3055" t="s">
        <v>164</v>
      </c>
      <c r="D3055" s="2">
        <v>0.73819444444444438</v>
      </c>
      <c r="E3055" s="1">
        <v>44444</v>
      </c>
      <c r="F3055">
        <v>60</v>
      </c>
    </row>
    <row r="3056" spans="1:6" x14ac:dyDescent="0.35">
      <c r="A3056" t="s">
        <v>2623</v>
      </c>
      <c r="B3056" s="1">
        <v>44384</v>
      </c>
      <c r="C3056" t="s">
        <v>164</v>
      </c>
      <c r="D3056" s="2">
        <v>0.73819444444444438</v>
      </c>
      <c r="E3056" s="1">
        <v>44528</v>
      </c>
      <c r="F3056">
        <v>144</v>
      </c>
    </row>
    <row r="3057" spans="1:6" x14ac:dyDescent="0.35">
      <c r="A3057" t="s">
        <v>2624</v>
      </c>
      <c r="B3057" s="1">
        <v>44384</v>
      </c>
      <c r="C3057" t="s">
        <v>164</v>
      </c>
      <c r="D3057" s="2">
        <v>0.73819444444444438</v>
      </c>
      <c r="E3057" s="1">
        <v>44447</v>
      </c>
      <c r="F3057">
        <v>63</v>
      </c>
    </row>
    <row r="3058" spans="1:6" x14ac:dyDescent="0.35">
      <c r="A3058" t="s">
        <v>2624</v>
      </c>
      <c r="B3058" s="1">
        <v>44384</v>
      </c>
      <c r="C3058" t="s">
        <v>164</v>
      </c>
      <c r="D3058" s="2">
        <v>0.73819444444444438</v>
      </c>
      <c r="E3058" s="1">
        <v>44461</v>
      </c>
      <c r="F3058">
        <v>77</v>
      </c>
    </row>
    <row r="3059" spans="1:6" x14ac:dyDescent="0.35">
      <c r="A3059" t="s">
        <v>2625</v>
      </c>
      <c r="B3059" s="1">
        <v>44384</v>
      </c>
      <c r="C3059" t="s">
        <v>164</v>
      </c>
      <c r="D3059" s="2">
        <v>0.73819444444444438</v>
      </c>
      <c r="E3059" s="1">
        <v>44441</v>
      </c>
      <c r="F3059">
        <v>57</v>
      </c>
    </row>
    <row r="3060" spans="1:6" x14ac:dyDescent="0.35">
      <c r="A3060" t="s">
        <v>2626</v>
      </c>
      <c r="B3060" s="1">
        <v>44384</v>
      </c>
      <c r="C3060" t="s">
        <v>164</v>
      </c>
      <c r="D3060" s="2">
        <v>0.73749999999999993</v>
      </c>
      <c r="E3060" s="1">
        <v>44464</v>
      </c>
      <c r="F3060">
        <v>80</v>
      </c>
    </row>
    <row r="3061" spans="1:6" x14ac:dyDescent="0.35">
      <c r="A3061" t="s">
        <v>2626</v>
      </c>
      <c r="B3061" s="1">
        <v>44384</v>
      </c>
      <c r="C3061" t="s">
        <v>164</v>
      </c>
      <c r="D3061" s="2">
        <v>0.73749999999999993</v>
      </c>
      <c r="E3061" s="1">
        <v>44527</v>
      </c>
      <c r="F3061">
        <v>143</v>
      </c>
    </row>
    <row r="3062" spans="1:6" x14ac:dyDescent="0.35">
      <c r="A3062" t="s">
        <v>2627</v>
      </c>
      <c r="B3062" s="1">
        <v>44384</v>
      </c>
      <c r="C3062" t="s">
        <v>164</v>
      </c>
      <c r="D3062" s="2">
        <v>0.7368055555555556</v>
      </c>
      <c r="E3062" s="1">
        <v>44477</v>
      </c>
      <c r="F3062">
        <v>93</v>
      </c>
    </row>
    <row r="3063" spans="1:6" x14ac:dyDescent="0.35">
      <c r="A3063" t="s">
        <v>2628</v>
      </c>
      <c r="B3063" s="1">
        <v>44384</v>
      </c>
      <c r="C3063" t="s">
        <v>164</v>
      </c>
      <c r="D3063" s="2">
        <v>0.7368055555555556</v>
      </c>
      <c r="E3063" s="1">
        <v>44460</v>
      </c>
      <c r="F3063">
        <v>76</v>
      </c>
    </row>
    <row r="3064" spans="1:6" x14ac:dyDescent="0.35">
      <c r="A3064" t="s">
        <v>2629</v>
      </c>
      <c r="B3064" s="1">
        <v>44384</v>
      </c>
      <c r="C3064" t="s">
        <v>164</v>
      </c>
      <c r="D3064" s="2">
        <v>0.73611111111111116</v>
      </c>
      <c r="E3064" s="1">
        <v>44389</v>
      </c>
      <c r="F3064">
        <v>5</v>
      </c>
    </row>
    <row r="3065" spans="1:6" x14ac:dyDescent="0.35">
      <c r="A3065" t="s">
        <v>2629</v>
      </c>
      <c r="B3065" s="1">
        <v>44384</v>
      </c>
      <c r="C3065" t="s">
        <v>164</v>
      </c>
      <c r="D3065" s="2">
        <v>0.73611111111111116</v>
      </c>
      <c r="E3065" s="1">
        <v>44450</v>
      </c>
      <c r="F3065">
        <v>66</v>
      </c>
    </row>
    <row r="3066" spans="1:6" x14ac:dyDescent="0.35">
      <c r="A3066" t="s">
        <v>2630</v>
      </c>
      <c r="B3066" s="1">
        <v>44384</v>
      </c>
      <c r="C3066" t="s">
        <v>164</v>
      </c>
      <c r="D3066" s="2">
        <v>0.73541666666666661</v>
      </c>
      <c r="E3066" s="1">
        <v>44469</v>
      </c>
      <c r="F3066">
        <v>85</v>
      </c>
    </row>
    <row r="3067" spans="1:6" x14ac:dyDescent="0.35">
      <c r="A3067" t="s">
        <v>2631</v>
      </c>
      <c r="B3067" s="1">
        <v>44384</v>
      </c>
      <c r="C3067" t="s">
        <v>164</v>
      </c>
      <c r="D3067" s="2">
        <v>0.73402777777777783</v>
      </c>
      <c r="E3067" s="1">
        <v>44449</v>
      </c>
      <c r="F3067">
        <v>65</v>
      </c>
    </row>
    <row r="3068" spans="1:6" x14ac:dyDescent="0.35">
      <c r="A3068" t="s">
        <v>2632</v>
      </c>
      <c r="B3068" s="1">
        <v>44384</v>
      </c>
      <c r="C3068" t="s">
        <v>164</v>
      </c>
      <c r="D3068" s="2">
        <v>0.73333333333333339</v>
      </c>
      <c r="E3068" s="1">
        <v>44436</v>
      </c>
      <c r="F3068">
        <v>52</v>
      </c>
    </row>
    <row r="3069" spans="1:6" x14ac:dyDescent="0.35">
      <c r="A3069" t="s">
        <v>2633</v>
      </c>
      <c r="B3069" s="1">
        <v>44384</v>
      </c>
      <c r="C3069" t="s">
        <v>164</v>
      </c>
      <c r="D3069" s="2">
        <v>0.73333333333333339</v>
      </c>
      <c r="E3069" s="1">
        <v>44530</v>
      </c>
      <c r="F3069">
        <v>146</v>
      </c>
    </row>
    <row r="3070" spans="1:6" x14ac:dyDescent="0.35">
      <c r="A3070" t="s">
        <v>2634</v>
      </c>
      <c r="B3070" s="1">
        <v>44384</v>
      </c>
      <c r="C3070" t="s">
        <v>164</v>
      </c>
      <c r="D3070" s="2">
        <v>0.73263888888888884</v>
      </c>
      <c r="E3070" s="1">
        <v>44437</v>
      </c>
      <c r="F3070">
        <v>53</v>
      </c>
    </row>
    <row r="3071" spans="1:6" x14ac:dyDescent="0.35">
      <c r="A3071" t="s">
        <v>2635</v>
      </c>
      <c r="B3071" s="1">
        <v>44384</v>
      </c>
      <c r="C3071" t="s">
        <v>164</v>
      </c>
      <c r="D3071" s="2">
        <v>0.73263888888888884</v>
      </c>
      <c r="E3071" s="1">
        <v>44453</v>
      </c>
      <c r="F3071">
        <v>69</v>
      </c>
    </row>
    <row r="3072" spans="1:6" x14ac:dyDescent="0.35">
      <c r="A3072" t="s">
        <v>2636</v>
      </c>
      <c r="B3072" s="1">
        <v>44384</v>
      </c>
      <c r="C3072" t="s">
        <v>164</v>
      </c>
      <c r="D3072" s="2">
        <v>0.73263888888888884</v>
      </c>
      <c r="E3072" s="1">
        <v>44452</v>
      </c>
      <c r="F3072">
        <v>68</v>
      </c>
    </row>
    <row r="3073" spans="1:6" x14ac:dyDescent="0.35">
      <c r="A3073" t="s">
        <v>2637</v>
      </c>
      <c r="B3073" s="1">
        <v>44384</v>
      </c>
      <c r="C3073" t="s">
        <v>164</v>
      </c>
      <c r="D3073" s="2">
        <v>0.7319444444444444</v>
      </c>
      <c r="E3073" s="1">
        <v>44455</v>
      </c>
      <c r="F3073">
        <v>71</v>
      </c>
    </row>
    <row r="3074" spans="1:6" x14ac:dyDescent="0.35">
      <c r="A3074" t="s">
        <v>2638</v>
      </c>
      <c r="B3074" s="1">
        <v>44384</v>
      </c>
      <c r="C3074" t="s">
        <v>164</v>
      </c>
      <c r="D3074" s="2">
        <v>0.73125000000000007</v>
      </c>
      <c r="E3074" s="1">
        <v>44448</v>
      </c>
      <c r="F3074">
        <v>64</v>
      </c>
    </row>
    <row r="3075" spans="1:6" x14ac:dyDescent="0.35">
      <c r="A3075" t="s">
        <v>2639</v>
      </c>
      <c r="B3075" s="1">
        <v>44384</v>
      </c>
      <c r="C3075" t="s">
        <v>164</v>
      </c>
      <c r="D3075" s="2">
        <v>0.72986111111111107</v>
      </c>
      <c r="E3075" s="1">
        <v>44450</v>
      </c>
      <c r="F3075">
        <v>66</v>
      </c>
    </row>
    <row r="3076" spans="1:6" x14ac:dyDescent="0.35">
      <c r="A3076" t="s">
        <v>2640</v>
      </c>
      <c r="B3076" s="1">
        <v>44384</v>
      </c>
      <c r="C3076" t="s">
        <v>164</v>
      </c>
      <c r="D3076" s="2">
        <v>0.7284722222222223</v>
      </c>
      <c r="E3076" s="1">
        <v>44449</v>
      </c>
      <c r="F3076">
        <v>65</v>
      </c>
    </row>
    <row r="3077" spans="1:6" x14ac:dyDescent="0.35">
      <c r="A3077" t="s">
        <v>2641</v>
      </c>
      <c r="B3077" s="1">
        <v>44384</v>
      </c>
      <c r="C3077" t="s">
        <v>164</v>
      </c>
      <c r="D3077" s="2">
        <v>0.72499999999999998</v>
      </c>
      <c r="E3077" s="1">
        <v>44446</v>
      </c>
      <c r="F3077">
        <v>62</v>
      </c>
    </row>
    <row r="3078" spans="1:6" x14ac:dyDescent="0.35">
      <c r="A3078" t="s">
        <v>2642</v>
      </c>
      <c r="B3078" s="1">
        <v>44384</v>
      </c>
      <c r="C3078" t="s">
        <v>164</v>
      </c>
      <c r="D3078" s="2">
        <v>0.72499999999999998</v>
      </c>
      <c r="E3078" s="1">
        <v>44447</v>
      </c>
      <c r="F3078">
        <v>63</v>
      </c>
    </row>
    <row r="3079" spans="1:6" x14ac:dyDescent="0.35">
      <c r="A3079" t="s">
        <v>2643</v>
      </c>
      <c r="B3079" s="1">
        <v>44384</v>
      </c>
      <c r="C3079" t="s">
        <v>164</v>
      </c>
      <c r="D3079" s="2">
        <v>0.72430555555555554</v>
      </c>
      <c r="E3079" s="1">
        <v>44441</v>
      </c>
      <c r="F3079">
        <v>57</v>
      </c>
    </row>
    <row r="3080" spans="1:6" x14ac:dyDescent="0.35">
      <c r="A3080" t="s">
        <v>2644</v>
      </c>
      <c r="B3080" s="1">
        <v>44384</v>
      </c>
      <c r="C3080" t="s">
        <v>164</v>
      </c>
      <c r="D3080" s="2">
        <v>0.72361111111111109</v>
      </c>
      <c r="E3080" s="1">
        <v>44442</v>
      </c>
      <c r="F3080">
        <v>58</v>
      </c>
    </row>
    <row r="3081" spans="1:6" x14ac:dyDescent="0.35">
      <c r="A3081" t="s">
        <v>2645</v>
      </c>
      <c r="B3081" s="1">
        <v>44384</v>
      </c>
      <c r="C3081" t="s">
        <v>164</v>
      </c>
      <c r="D3081" s="2">
        <v>0.72361111111111109</v>
      </c>
      <c r="E3081" s="1">
        <v>44445</v>
      </c>
      <c r="F3081">
        <v>61</v>
      </c>
    </row>
    <row r="3082" spans="1:6" x14ac:dyDescent="0.35">
      <c r="A3082" t="s">
        <v>2646</v>
      </c>
      <c r="B3082" s="1">
        <v>44384</v>
      </c>
      <c r="C3082" t="s">
        <v>164</v>
      </c>
      <c r="D3082" s="2">
        <v>0.72152777777777777</v>
      </c>
      <c r="E3082" s="1">
        <v>44451</v>
      </c>
      <c r="F3082">
        <v>67</v>
      </c>
    </row>
    <row r="3083" spans="1:6" x14ac:dyDescent="0.35">
      <c r="A3083" t="s">
        <v>2647</v>
      </c>
      <c r="B3083" s="1">
        <v>44384</v>
      </c>
      <c r="C3083" t="s">
        <v>164</v>
      </c>
      <c r="D3083" s="2">
        <v>0.72152777777777777</v>
      </c>
      <c r="E3083" s="1">
        <v>44444</v>
      </c>
      <c r="F3083">
        <v>60</v>
      </c>
    </row>
    <row r="3084" spans="1:6" x14ac:dyDescent="0.35">
      <c r="A3084" t="s">
        <v>2648</v>
      </c>
      <c r="B3084" s="1">
        <v>44384</v>
      </c>
      <c r="C3084" t="s">
        <v>164</v>
      </c>
      <c r="D3084" s="2">
        <v>0.72083333333333333</v>
      </c>
      <c r="E3084" s="1">
        <v>44430</v>
      </c>
      <c r="F3084">
        <v>46</v>
      </c>
    </row>
    <row r="3085" spans="1:6" x14ac:dyDescent="0.35">
      <c r="A3085" t="s">
        <v>2648</v>
      </c>
      <c r="B3085" s="1">
        <v>44384</v>
      </c>
      <c r="C3085" t="s">
        <v>164</v>
      </c>
      <c r="D3085" s="2">
        <v>0.72083333333333333</v>
      </c>
      <c r="E3085" s="1">
        <v>44443</v>
      </c>
      <c r="F3085">
        <v>59</v>
      </c>
    </row>
    <row r="3086" spans="1:6" x14ac:dyDescent="0.35">
      <c r="A3086" t="s">
        <v>2649</v>
      </c>
      <c r="B3086" s="1">
        <v>44384</v>
      </c>
      <c r="C3086" t="s">
        <v>164</v>
      </c>
      <c r="D3086" s="2">
        <v>0.72083333333333333</v>
      </c>
      <c r="E3086" s="1">
        <v>44416</v>
      </c>
      <c r="F3086">
        <v>32</v>
      </c>
    </row>
    <row r="3087" spans="1:6" x14ac:dyDescent="0.35">
      <c r="A3087" t="s">
        <v>2650</v>
      </c>
      <c r="B3087" s="1">
        <v>44384</v>
      </c>
      <c r="C3087" t="s">
        <v>164</v>
      </c>
      <c r="D3087" s="2">
        <v>0.69097222222222221</v>
      </c>
      <c r="E3087" s="1">
        <v>44470</v>
      </c>
      <c r="F3087">
        <v>86</v>
      </c>
    </row>
    <row r="3088" spans="1:6" x14ac:dyDescent="0.35">
      <c r="A3088" t="s">
        <v>2651</v>
      </c>
      <c r="B3088" s="1">
        <v>44384</v>
      </c>
      <c r="C3088" t="s">
        <v>164</v>
      </c>
      <c r="D3088" s="2">
        <v>0.65833333333333333</v>
      </c>
      <c r="E3088" s="1">
        <v>44465</v>
      </c>
      <c r="F3088">
        <v>81</v>
      </c>
    </row>
    <row r="3089" spans="1:6" x14ac:dyDescent="0.35">
      <c r="A3089" t="s">
        <v>2652</v>
      </c>
      <c r="B3089" s="1">
        <v>44384</v>
      </c>
      <c r="C3089" t="s">
        <v>164</v>
      </c>
      <c r="D3089" s="2">
        <v>0.6430555555555556</v>
      </c>
      <c r="E3089" s="1">
        <v>44458</v>
      </c>
      <c r="F3089">
        <v>74</v>
      </c>
    </row>
    <row r="3090" spans="1:6" x14ac:dyDescent="0.35">
      <c r="A3090" t="s">
        <v>2653</v>
      </c>
      <c r="B3090" s="1">
        <v>44384</v>
      </c>
      <c r="C3090" t="s">
        <v>164</v>
      </c>
      <c r="D3090" s="2">
        <v>0.63958333333333328</v>
      </c>
      <c r="E3090" s="1">
        <v>44424</v>
      </c>
      <c r="F3090">
        <v>40</v>
      </c>
    </row>
    <row r="3091" spans="1:6" x14ac:dyDescent="0.35">
      <c r="A3091" t="s">
        <v>2654</v>
      </c>
      <c r="B3091" s="1">
        <v>44384</v>
      </c>
      <c r="C3091" t="s">
        <v>164</v>
      </c>
      <c r="D3091" s="2">
        <v>0.6381944444444444</v>
      </c>
      <c r="E3091" s="1">
        <v>44458</v>
      </c>
      <c r="F3091">
        <v>74</v>
      </c>
    </row>
    <row r="3092" spans="1:6" x14ac:dyDescent="0.35">
      <c r="A3092" t="s">
        <v>2655</v>
      </c>
      <c r="B3092" s="1">
        <v>44384</v>
      </c>
      <c r="C3092" t="s">
        <v>164</v>
      </c>
      <c r="D3092" s="2">
        <v>0.63680555555555551</v>
      </c>
      <c r="E3092" s="1">
        <v>44478</v>
      </c>
      <c r="F3092">
        <v>94</v>
      </c>
    </row>
    <row r="3093" spans="1:6" x14ac:dyDescent="0.35">
      <c r="A3093" t="s">
        <v>2656</v>
      </c>
      <c r="B3093" s="1">
        <v>44384</v>
      </c>
      <c r="C3093" t="s">
        <v>164</v>
      </c>
      <c r="D3093" s="2">
        <v>0.63263888888888886</v>
      </c>
      <c r="E3093" s="1">
        <v>44451</v>
      </c>
      <c r="F3093">
        <v>67</v>
      </c>
    </row>
    <row r="3094" spans="1:6" x14ac:dyDescent="0.35">
      <c r="A3094" t="s">
        <v>2657</v>
      </c>
      <c r="B3094" s="1">
        <v>44384</v>
      </c>
      <c r="C3094" t="s">
        <v>164</v>
      </c>
      <c r="D3094" s="2">
        <v>0.63194444444444442</v>
      </c>
      <c r="E3094" s="1">
        <v>44465</v>
      </c>
      <c r="F3094">
        <v>81</v>
      </c>
    </row>
    <row r="3095" spans="1:6" x14ac:dyDescent="0.35">
      <c r="A3095" t="s">
        <v>2658</v>
      </c>
      <c r="B3095" s="1">
        <v>44384</v>
      </c>
      <c r="C3095" t="s">
        <v>164</v>
      </c>
      <c r="D3095" s="2">
        <v>0.61736111111111114</v>
      </c>
      <c r="E3095" s="1">
        <v>44387</v>
      </c>
      <c r="F3095">
        <v>3</v>
      </c>
    </row>
    <row r="3096" spans="1:6" x14ac:dyDescent="0.35">
      <c r="A3096" t="s">
        <v>2659</v>
      </c>
      <c r="B3096" s="1">
        <v>44384</v>
      </c>
      <c r="C3096" t="s">
        <v>164</v>
      </c>
      <c r="D3096" s="2">
        <v>0.57013888888888886</v>
      </c>
      <c r="E3096" s="1">
        <v>44440</v>
      </c>
      <c r="F3096">
        <v>56</v>
      </c>
    </row>
    <row r="3097" spans="1:6" x14ac:dyDescent="0.35">
      <c r="A3097" t="s">
        <v>2660</v>
      </c>
      <c r="B3097" s="1">
        <v>44384</v>
      </c>
      <c r="C3097" t="s">
        <v>164</v>
      </c>
      <c r="D3097" s="2">
        <v>0.56527777777777777</v>
      </c>
      <c r="E3097" s="1">
        <v>44450</v>
      </c>
      <c r="F3097">
        <v>66</v>
      </c>
    </row>
    <row r="3098" spans="1:6" x14ac:dyDescent="0.35">
      <c r="A3098" t="s">
        <v>2661</v>
      </c>
      <c r="B3098" s="1">
        <v>44384</v>
      </c>
      <c r="C3098" t="s">
        <v>164</v>
      </c>
      <c r="D3098" s="2">
        <v>0.52013888888888882</v>
      </c>
      <c r="E3098" s="1">
        <v>44465</v>
      </c>
      <c r="F3098">
        <v>81</v>
      </c>
    </row>
    <row r="3099" spans="1:6" x14ac:dyDescent="0.35">
      <c r="A3099" t="s">
        <v>2662</v>
      </c>
      <c r="B3099" s="1">
        <v>44384</v>
      </c>
      <c r="C3099" t="s">
        <v>164</v>
      </c>
      <c r="D3099" s="2">
        <v>0.47152777777777777</v>
      </c>
      <c r="E3099" s="1">
        <v>44444</v>
      </c>
      <c r="F3099">
        <v>60</v>
      </c>
    </row>
    <row r="3100" spans="1:6" x14ac:dyDescent="0.35">
      <c r="A3100" t="s">
        <v>2663</v>
      </c>
      <c r="B3100" s="1">
        <v>44384</v>
      </c>
      <c r="C3100" t="s">
        <v>164</v>
      </c>
      <c r="D3100" s="2">
        <v>0.4680555555555555</v>
      </c>
      <c r="E3100" s="1">
        <v>44390</v>
      </c>
      <c r="F3100">
        <v>6</v>
      </c>
    </row>
    <row r="3101" spans="1:6" x14ac:dyDescent="0.35">
      <c r="A3101" t="s">
        <v>2664</v>
      </c>
      <c r="B3101" s="1">
        <v>44384</v>
      </c>
      <c r="C3101" t="s">
        <v>164</v>
      </c>
      <c r="D3101" s="2">
        <v>0.46458333333333335</v>
      </c>
      <c r="E3101" s="1">
        <v>44472</v>
      </c>
      <c r="F3101">
        <v>88</v>
      </c>
    </row>
    <row r="3102" spans="1:6" x14ac:dyDescent="0.35">
      <c r="A3102" t="s">
        <v>2665</v>
      </c>
      <c r="B3102" s="1">
        <v>44384</v>
      </c>
      <c r="C3102" t="s">
        <v>164</v>
      </c>
      <c r="D3102" s="2">
        <v>0.46458333333333335</v>
      </c>
      <c r="E3102" s="1">
        <v>44430</v>
      </c>
      <c r="F3102">
        <v>46</v>
      </c>
    </row>
    <row r="3103" spans="1:6" x14ac:dyDescent="0.35">
      <c r="A3103" t="s">
        <v>2666</v>
      </c>
      <c r="B3103" s="1">
        <v>44384</v>
      </c>
      <c r="C3103" t="s">
        <v>164</v>
      </c>
      <c r="D3103" s="2">
        <v>0.46319444444444446</v>
      </c>
      <c r="E3103" s="1">
        <v>44458</v>
      </c>
      <c r="F3103">
        <v>74</v>
      </c>
    </row>
    <row r="3104" spans="1:6" x14ac:dyDescent="0.35">
      <c r="A3104" t="s">
        <v>2667</v>
      </c>
      <c r="B3104" s="1">
        <v>44384</v>
      </c>
      <c r="C3104" t="s">
        <v>164</v>
      </c>
      <c r="D3104" s="2">
        <v>0.45416666666666666</v>
      </c>
      <c r="E3104" s="1">
        <v>44450</v>
      </c>
      <c r="F3104">
        <v>66</v>
      </c>
    </row>
    <row r="3105" spans="1:6" x14ac:dyDescent="0.35">
      <c r="A3105" t="s">
        <v>2668</v>
      </c>
      <c r="B3105" s="1">
        <v>44384</v>
      </c>
      <c r="C3105" t="s">
        <v>164</v>
      </c>
      <c r="D3105" s="2">
        <v>0.4368055555555555</v>
      </c>
      <c r="E3105" s="1">
        <v>44439</v>
      </c>
      <c r="F3105">
        <v>55</v>
      </c>
    </row>
    <row r="3106" spans="1:6" x14ac:dyDescent="0.35">
      <c r="A3106" t="s">
        <v>2669</v>
      </c>
      <c r="B3106" s="1">
        <v>44384</v>
      </c>
      <c r="C3106" t="s">
        <v>164</v>
      </c>
      <c r="D3106" s="2">
        <v>0.42291666666666666</v>
      </c>
      <c r="E3106" s="1">
        <v>44495</v>
      </c>
      <c r="F3106">
        <v>111</v>
      </c>
    </row>
    <row r="3107" spans="1:6" x14ac:dyDescent="0.35">
      <c r="A3107" t="s">
        <v>2670</v>
      </c>
      <c r="B3107" s="1">
        <v>44384</v>
      </c>
      <c r="C3107" t="s">
        <v>164</v>
      </c>
      <c r="D3107" s="2">
        <v>0.34930555555555554</v>
      </c>
      <c r="E3107" s="1">
        <v>44458</v>
      </c>
      <c r="F3107">
        <v>74</v>
      </c>
    </row>
    <row r="3108" spans="1:6" x14ac:dyDescent="0.35">
      <c r="A3108" t="s">
        <v>2671</v>
      </c>
      <c r="B3108" s="1">
        <v>44384</v>
      </c>
      <c r="C3108" t="s">
        <v>164</v>
      </c>
      <c r="D3108" s="2">
        <v>0.30277777777777776</v>
      </c>
      <c r="E3108" s="1">
        <v>44437</v>
      </c>
      <c r="F3108">
        <v>53</v>
      </c>
    </row>
    <row r="3109" spans="1:6" x14ac:dyDescent="0.35">
      <c r="A3109" t="s">
        <v>2672</v>
      </c>
      <c r="B3109" s="1">
        <v>44384</v>
      </c>
      <c r="C3109" t="s">
        <v>164</v>
      </c>
      <c r="D3109" s="2">
        <v>0.26874999999999999</v>
      </c>
      <c r="E3109" s="1">
        <v>44423</v>
      </c>
      <c r="F3109">
        <v>39</v>
      </c>
    </row>
    <row r="3110" spans="1:6" x14ac:dyDescent="0.35">
      <c r="A3110" t="s">
        <v>2673</v>
      </c>
      <c r="B3110" s="1">
        <v>44384</v>
      </c>
      <c r="C3110" t="s">
        <v>164</v>
      </c>
      <c r="D3110" s="2">
        <v>0.24513888888888888</v>
      </c>
      <c r="E3110" s="1">
        <v>44449</v>
      </c>
      <c r="F3110">
        <v>65</v>
      </c>
    </row>
    <row r="3111" spans="1:6" x14ac:dyDescent="0.35">
      <c r="A3111" t="s">
        <v>2674</v>
      </c>
      <c r="B3111" s="1">
        <v>44384</v>
      </c>
      <c r="C3111" t="s">
        <v>164</v>
      </c>
      <c r="D3111" s="2">
        <v>0.24027777777777778</v>
      </c>
      <c r="E3111" s="1">
        <v>44430</v>
      </c>
      <c r="F3111">
        <v>46</v>
      </c>
    </row>
    <row r="3112" spans="1:6" x14ac:dyDescent="0.35">
      <c r="A3112" t="s">
        <v>2675</v>
      </c>
      <c r="B3112" s="1">
        <v>44384</v>
      </c>
      <c r="C3112" t="s">
        <v>164</v>
      </c>
      <c r="D3112" s="2">
        <v>0.23750000000000002</v>
      </c>
      <c r="E3112" s="1">
        <v>44465</v>
      </c>
      <c r="F3112">
        <v>81</v>
      </c>
    </row>
    <row r="3113" spans="1:6" x14ac:dyDescent="0.35">
      <c r="A3113" t="s">
        <v>2676</v>
      </c>
      <c r="B3113" s="1">
        <v>44384</v>
      </c>
      <c r="C3113" t="s">
        <v>164</v>
      </c>
      <c r="D3113" s="2">
        <v>0.23263888888888887</v>
      </c>
      <c r="E3113" s="1">
        <v>44458</v>
      </c>
      <c r="F3113">
        <v>74</v>
      </c>
    </row>
    <row r="3114" spans="1:6" x14ac:dyDescent="0.35">
      <c r="A3114" t="s">
        <v>2677</v>
      </c>
      <c r="B3114" s="1">
        <v>44384</v>
      </c>
      <c r="C3114" t="s">
        <v>164</v>
      </c>
      <c r="D3114" s="2">
        <v>0.19583333333333333</v>
      </c>
      <c r="E3114" s="1">
        <v>44390</v>
      </c>
      <c r="F3114">
        <v>6</v>
      </c>
    </row>
    <row r="3115" spans="1:6" x14ac:dyDescent="0.35">
      <c r="A3115" t="s">
        <v>2678</v>
      </c>
      <c r="B3115" s="1">
        <v>44384</v>
      </c>
      <c r="C3115" t="s">
        <v>164</v>
      </c>
      <c r="D3115" s="2">
        <v>0.18263888888888891</v>
      </c>
      <c r="E3115" s="1">
        <v>44423</v>
      </c>
      <c r="F3115">
        <v>39</v>
      </c>
    </row>
    <row r="3116" spans="1:6" x14ac:dyDescent="0.35">
      <c r="A3116" t="s">
        <v>2679</v>
      </c>
      <c r="B3116" s="1">
        <v>44384</v>
      </c>
      <c r="C3116" t="s">
        <v>164</v>
      </c>
      <c r="D3116" s="2">
        <v>9.1666666666666674E-2</v>
      </c>
      <c r="E3116" s="1">
        <v>44440</v>
      </c>
      <c r="F3116">
        <v>56</v>
      </c>
    </row>
    <row r="3117" spans="1:6" x14ac:dyDescent="0.35">
      <c r="A3117" t="s">
        <v>2680</v>
      </c>
      <c r="B3117" s="1">
        <v>44384</v>
      </c>
      <c r="C3117" t="s">
        <v>164</v>
      </c>
      <c r="D3117" s="2">
        <v>1.3888888888888888E-2</v>
      </c>
      <c r="E3117" s="1">
        <v>44440</v>
      </c>
      <c r="F3117">
        <v>57</v>
      </c>
    </row>
    <row r="3118" spans="1:6" x14ac:dyDescent="0.35">
      <c r="A3118" t="s">
        <v>2681</v>
      </c>
      <c r="B3118" s="1">
        <v>44383</v>
      </c>
      <c r="C3118" t="s">
        <v>271</v>
      </c>
      <c r="D3118" s="2">
        <v>0.99722222222222223</v>
      </c>
      <c r="E3118" s="1">
        <v>44439</v>
      </c>
      <c r="F3118">
        <v>56</v>
      </c>
    </row>
    <row r="3119" spans="1:6" x14ac:dyDescent="0.35">
      <c r="A3119" t="s">
        <v>2682</v>
      </c>
      <c r="B3119" s="1">
        <v>44383</v>
      </c>
      <c r="C3119" t="s">
        <v>271</v>
      </c>
      <c r="D3119" s="2">
        <v>0.97152777777777777</v>
      </c>
      <c r="E3119" s="1">
        <v>44486</v>
      </c>
      <c r="F3119">
        <v>103</v>
      </c>
    </row>
    <row r="3120" spans="1:6" x14ac:dyDescent="0.35">
      <c r="A3120" t="s">
        <v>2683</v>
      </c>
      <c r="B3120" s="1">
        <v>44383</v>
      </c>
      <c r="C3120" t="s">
        <v>271</v>
      </c>
      <c r="D3120" s="2">
        <v>0.95694444444444438</v>
      </c>
      <c r="E3120" s="1">
        <v>44423</v>
      </c>
      <c r="F3120">
        <v>40</v>
      </c>
    </row>
    <row r="3121" spans="1:6" x14ac:dyDescent="0.35">
      <c r="A3121" t="s">
        <v>2684</v>
      </c>
      <c r="B3121" s="1">
        <v>44383</v>
      </c>
      <c r="C3121" t="s">
        <v>271</v>
      </c>
      <c r="D3121" s="2">
        <v>0.9458333333333333</v>
      </c>
      <c r="E3121" s="1">
        <v>44435</v>
      </c>
      <c r="F3121">
        <v>52</v>
      </c>
    </row>
    <row r="3122" spans="1:6" x14ac:dyDescent="0.35">
      <c r="A3122" t="s">
        <v>2685</v>
      </c>
      <c r="B3122" s="1">
        <v>44383</v>
      </c>
      <c r="C3122" t="s">
        <v>271</v>
      </c>
      <c r="D3122" s="2">
        <v>0.93888888888888899</v>
      </c>
      <c r="E3122" s="1">
        <v>44437</v>
      </c>
      <c r="F3122">
        <v>54</v>
      </c>
    </row>
    <row r="3123" spans="1:6" x14ac:dyDescent="0.35">
      <c r="A3123" t="s">
        <v>2686</v>
      </c>
      <c r="B3123" s="1">
        <v>44383</v>
      </c>
      <c r="C3123" t="s">
        <v>271</v>
      </c>
      <c r="D3123" s="2">
        <v>0.9375</v>
      </c>
      <c r="E3123" s="1">
        <v>44493</v>
      </c>
      <c r="F3123">
        <v>110</v>
      </c>
    </row>
    <row r="3124" spans="1:6" x14ac:dyDescent="0.35">
      <c r="A3124" t="s">
        <v>2687</v>
      </c>
      <c r="B3124" s="1">
        <v>44383</v>
      </c>
      <c r="C3124" t="s">
        <v>271</v>
      </c>
      <c r="D3124" s="2">
        <v>0.93541666666666667</v>
      </c>
      <c r="E3124" s="1">
        <v>44389</v>
      </c>
      <c r="F3124">
        <v>6</v>
      </c>
    </row>
    <row r="3125" spans="1:6" x14ac:dyDescent="0.35">
      <c r="A3125" t="s">
        <v>2688</v>
      </c>
      <c r="B3125" s="1">
        <v>44383</v>
      </c>
      <c r="C3125" t="s">
        <v>271</v>
      </c>
      <c r="D3125" s="2">
        <v>0.93125000000000002</v>
      </c>
      <c r="E3125" s="1">
        <v>44390</v>
      </c>
      <c r="F3125">
        <v>7</v>
      </c>
    </row>
    <row r="3126" spans="1:6" x14ac:dyDescent="0.35">
      <c r="A3126" t="s">
        <v>2689</v>
      </c>
      <c r="B3126" s="1">
        <v>44383</v>
      </c>
      <c r="C3126" t="s">
        <v>271</v>
      </c>
      <c r="D3126" s="2">
        <v>0.90694444444444444</v>
      </c>
      <c r="E3126" s="1">
        <v>44437</v>
      </c>
      <c r="F3126">
        <v>54</v>
      </c>
    </row>
    <row r="3127" spans="1:6" x14ac:dyDescent="0.35">
      <c r="A3127" t="s">
        <v>2690</v>
      </c>
      <c r="B3127" s="1">
        <v>44383</v>
      </c>
      <c r="C3127" t="s">
        <v>271</v>
      </c>
      <c r="D3127" s="2">
        <v>0.90555555555555556</v>
      </c>
      <c r="E3127" s="1">
        <v>44423</v>
      </c>
      <c r="F3127">
        <v>40</v>
      </c>
    </row>
    <row r="3128" spans="1:6" x14ac:dyDescent="0.35">
      <c r="A3128" t="s">
        <v>2691</v>
      </c>
      <c r="B3128" s="1">
        <v>44383</v>
      </c>
      <c r="C3128" t="s">
        <v>271</v>
      </c>
      <c r="D3128" s="2">
        <v>0.90069444444444446</v>
      </c>
      <c r="E3128" s="1">
        <v>44493</v>
      </c>
      <c r="F3128">
        <v>110</v>
      </c>
    </row>
    <row r="3129" spans="1:6" x14ac:dyDescent="0.35">
      <c r="A3129" t="s">
        <v>2692</v>
      </c>
      <c r="B3129" s="1">
        <v>44383</v>
      </c>
      <c r="C3129" t="s">
        <v>271</v>
      </c>
      <c r="D3129" s="2">
        <v>0.9</v>
      </c>
      <c r="E3129" s="1">
        <v>44435</v>
      </c>
      <c r="F3129">
        <v>52</v>
      </c>
    </row>
    <row r="3130" spans="1:6" x14ac:dyDescent="0.35">
      <c r="A3130" t="s">
        <v>2693</v>
      </c>
      <c r="B3130" s="1">
        <v>44383</v>
      </c>
      <c r="C3130" t="s">
        <v>271</v>
      </c>
      <c r="D3130" s="2">
        <v>0.89722222222222225</v>
      </c>
      <c r="E3130" s="1">
        <v>44458</v>
      </c>
      <c r="F3130">
        <v>75</v>
      </c>
    </row>
    <row r="3131" spans="1:6" x14ac:dyDescent="0.35">
      <c r="A3131" t="s">
        <v>2694</v>
      </c>
      <c r="B3131" s="1">
        <v>44383</v>
      </c>
      <c r="C3131" t="s">
        <v>271</v>
      </c>
      <c r="D3131" s="2">
        <v>0.8965277777777777</v>
      </c>
      <c r="E3131" s="1">
        <v>44389</v>
      </c>
      <c r="F3131">
        <v>6</v>
      </c>
    </row>
    <row r="3132" spans="1:6" x14ac:dyDescent="0.35">
      <c r="A3132" t="s">
        <v>2695</v>
      </c>
      <c r="B3132" s="1">
        <v>44383</v>
      </c>
      <c r="C3132" t="s">
        <v>271</v>
      </c>
      <c r="D3132" s="2">
        <v>0.89236111111111116</v>
      </c>
      <c r="E3132" s="1">
        <v>44447</v>
      </c>
      <c r="F3132">
        <v>64</v>
      </c>
    </row>
    <row r="3133" spans="1:6" x14ac:dyDescent="0.35">
      <c r="A3133" t="s">
        <v>2696</v>
      </c>
      <c r="B3133" s="1">
        <v>44383</v>
      </c>
      <c r="C3133" t="s">
        <v>271</v>
      </c>
      <c r="D3133" s="2">
        <v>0.89166666666666661</v>
      </c>
      <c r="E3133" s="1">
        <v>44389</v>
      </c>
      <c r="F3133">
        <v>6</v>
      </c>
    </row>
    <row r="3134" spans="1:6" x14ac:dyDescent="0.35">
      <c r="A3134" t="s">
        <v>2697</v>
      </c>
      <c r="B3134" s="1">
        <v>44383</v>
      </c>
      <c r="C3134" t="s">
        <v>271</v>
      </c>
      <c r="D3134" s="2">
        <v>0.89027777777777783</v>
      </c>
      <c r="E3134" s="1">
        <v>44390</v>
      </c>
      <c r="F3134">
        <v>7</v>
      </c>
    </row>
    <row r="3135" spans="1:6" x14ac:dyDescent="0.35">
      <c r="A3135" t="s">
        <v>2698</v>
      </c>
      <c r="B3135" s="1">
        <v>44383</v>
      </c>
      <c r="C3135" t="s">
        <v>271</v>
      </c>
      <c r="D3135" s="2">
        <v>0.87291666666666667</v>
      </c>
      <c r="E3135" s="1">
        <v>44389</v>
      </c>
      <c r="F3135">
        <v>6</v>
      </c>
    </row>
    <row r="3136" spans="1:6" x14ac:dyDescent="0.35">
      <c r="A3136" t="s">
        <v>2699</v>
      </c>
      <c r="B3136" s="1">
        <v>44383</v>
      </c>
      <c r="C3136" t="s">
        <v>271</v>
      </c>
      <c r="D3136" s="2">
        <v>0.8652777777777777</v>
      </c>
      <c r="E3136" s="1">
        <v>44423</v>
      </c>
      <c r="F3136">
        <v>40</v>
      </c>
    </row>
    <row r="3137" spans="1:6" x14ac:dyDescent="0.35">
      <c r="A3137" t="s">
        <v>2700</v>
      </c>
      <c r="B3137" s="1">
        <v>44383</v>
      </c>
      <c r="C3137" t="s">
        <v>271</v>
      </c>
      <c r="D3137" s="2">
        <v>0.8618055555555556</v>
      </c>
      <c r="E3137" s="1">
        <v>44436</v>
      </c>
      <c r="F3137">
        <v>53</v>
      </c>
    </row>
    <row r="3138" spans="1:6" x14ac:dyDescent="0.35">
      <c r="A3138" t="s">
        <v>2701</v>
      </c>
      <c r="B3138" s="1">
        <v>44383</v>
      </c>
      <c r="C3138" t="s">
        <v>271</v>
      </c>
      <c r="D3138" s="2">
        <v>0.78402777777777777</v>
      </c>
      <c r="E3138" s="1">
        <v>44468</v>
      </c>
      <c r="F3138">
        <v>85</v>
      </c>
    </row>
    <row r="3139" spans="1:6" x14ac:dyDescent="0.35">
      <c r="A3139" t="s">
        <v>2702</v>
      </c>
      <c r="B3139" s="1">
        <v>44383</v>
      </c>
      <c r="C3139" t="s">
        <v>271</v>
      </c>
      <c r="D3139" s="2">
        <v>0.7631944444444444</v>
      </c>
      <c r="E3139" s="1">
        <v>44451</v>
      </c>
      <c r="F3139">
        <v>68</v>
      </c>
    </row>
    <row r="3140" spans="1:6" x14ac:dyDescent="0.35">
      <c r="A3140" t="s">
        <v>2703</v>
      </c>
      <c r="B3140" s="1">
        <v>44383</v>
      </c>
      <c r="C3140" t="s">
        <v>271</v>
      </c>
      <c r="D3140" s="2">
        <v>0.75763888888888886</v>
      </c>
      <c r="E3140" s="1">
        <v>44435</v>
      </c>
      <c r="F3140">
        <v>52</v>
      </c>
    </row>
    <row r="3141" spans="1:6" x14ac:dyDescent="0.35">
      <c r="A3141" t="s">
        <v>2704</v>
      </c>
      <c r="B3141" s="1">
        <v>44383</v>
      </c>
      <c r="C3141" t="s">
        <v>271</v>
      </c>
      <c r="D3141" s="2">
        <v>0.75624999999999998</v>
      </c>
      <c r="E3141" s="1">
        <v>44451</v>
      </c>
      <c r="F3141">
        <v>68</v>
      </c>
    </row>
    <row r="3142" spans="1:6" x14ac:dyDescent="0.35">
      <c r="A3142" t="s">
        <v>2705</v>
      </c>
      <c r="B3142" s="1">
        <v>44383</v>
      </c>
      <c r="C3142" t="s">
        <v>271</v>
      </c>
      <c r="D3142" s="2">
        <v>0.71597222222222223</v>
      </c>
      <c r="E3142" s="1">
        <v>44430</v>
      </c>
      <c r="F3142">
        <v>47</v>
      </c>
    </row>
    <row r="3143" spans="1:6" x14ac:dyDescent="0.35">
      <c r="A3143" t="s">
        <v>2706</v>
      </c>
      <c r="B3143" s="1">
        <v>44383</v>
      </c>
      <c r="C3143" t="s">
        <v>271</v>
      </c>
      <c r="D3143" s="2">
        <v>0.68194444444444446</v>
      </c>
      <c r="E3143" s="1">
        <v>44437</v>
      </c>
      <c r="F3143">
        <v>54</v>
      </c>
    </row>
    <row r="3144" spans="1:6" x14ac:dyDescent="0.35">
      <c r="A3144" t="s">
        <v>2707</v>
      </c>
      <c r="B3144" s="1">
        <v>44383</v>
      </c>
      <c r="C3144" t="s">
        <v>271</v>
      </c>
      <c r="D3144" s="2">
        <v>0.67569444444444438</v>
      </c>
      <c r="E3144" s="1">
        <v>44451</v>
      </c>
      <c r="F3144">
        <v>68</v>
      </c>
    </row>
    <row r="3145" spans="1:6" x14ac:dyDescent="0.35">
      <c r="A3145" t="s">
        <v>2708</v>
      </c>
      <c r="B3145" s="1">
        <v>44383</v>
      </c>
      <c r="C3145" t="s">
        <v>271</v>
      </c>
      <c r="D3145" s="2">
        <v>0.67361111111111116</v>
      </c>
      <c r="E3145" s="1">
        <v>44465</v>
      </c>
      <c r="F3145">
        <v>82</v>
      </c>
    </row>
    <row r="3146" spans="1:6" x14ac:dyDescent="0.35">
      <c r="A3146" t="s">
        <v>2709</v>
      </c>
      <c r="B3146" s="1">
        <v>44383</v>
      </c>
      <c r="C3146" t="s">
        <v>271</v>
      </c>
      <c r="D3146" s="2">
        <v>0.66041666666666665</v>
      </c>
      <c r="E3146" s="1">
        <v>44464</v>
      </c>
      <c r="F3146">
        <v>81</v>
      </c>
    </row>
    <row r="3147" spans="1:6" x14ac:dyDescent="0.35">
      <c r="A3147" t="s">
        <v>2710</v>
      </c>
      <c r="B3147" s="1">
        <v>44383</v>
      </c>
      <c r="C3147" t="s">
        <v>271</v>
      </c>
      <c r="D3147" s="2">
        <v>0.58611111111111114</v>
      </c>
      <c r="E3147" s="1">
        <v>44424</v>
      </c>
      <c r="F3147">
        <v>41</v>
      </c>
    </row>
    <row r="3148" spans="1:6" x14ac:dyDescent="0.35">
      <c r="A3148" t="s">
        <v>2711</v>
      </c>
      <c r="B3148" s="1">
        <v>44383</v>
      </c>
      <c r="C3148" t="s">
        <v>271</v>
      </c>
      <c r="D3148" s="2">
        <v>0.54583333333333328</v>
      </c>
      <c r="E3148" s="1">
        <v>44420</v>
      </c>
      <c r="F3148">
        <v>37</v>
      </c>
    </row>
    <row r="3149" spans="1:6" x14ac:dyDescent="0.35">
      <c r="A3149" t="s">
        <v>2712</v>
      </c>
      <c r="B3149" s="1">
        <v>44383</v>
      </c>
      <c r="C3149" t="s">
        <v>271</v>
      </c>
      <c r="D3149" s="2">
        <v>0.53888888888888886</v>
      </c>
      <c r="E3149" s="1">
        <v>44416</v>
      </c>
      <c r="F3149">
        <v>33</v>
      </c>
    </row>
    <row r="3150" spans="1:6" x14ac:dyDescent="0.35">
      <c r="A3150" t="s">
        <v>2713</v>
      </c>
      <c r="B3150" s="1">
        <v>44383</v>
      </c>
      <c r="C3150" t="s">
        <v>271</v>
      </c>
      <c r="D3150" s="2">
        <v>0.49722222222222223</v>
      </c>
      <c r="E3150" s="1">
        <v>44450</v>
      </c>
      <c r="F3150">
        <v>67</v>
      </c>
    </row>
    <row r="3151" spans="1:6" x14ac:dyDescent="0.35">
      <c r="A3151" t="s">
        <v>2714</v>
      </c>
      <c r="B3151" s="1">
        <v>44383</v>
      </c>
      <c r="C3151" t="s">
        <v>271</v>
      </c>
      <c r="D3151" s="2">
        <v>0.4916666666666667</v>
      </c>
      <c r="E3151" s="1">
        <v>44465</v>
      </c>
      <c r="F3151">
        <v>82</v>
      </c>
    </row>
    <row r="3152" spans="1:6" x14ac:dyDescent="0.35">
      <c r="A3152" t="s">
        <v>2715</v>
      </c>
      <c r="B3152" s="1">
        <v>44383</v>
      </c>
      <c r="C3152" t="s">
        <v>271</v>
      </c>
      <c r="D3152" s="2">
        <v>0.47361111111111115</v>
      </c>
      <c r="E3152" s="1">
        <v>44487</v>
      </c>
      <c r="F3152">
        <v>104</v>
      </c>
    </row>
    <row r="3153" spans="1:6" x14ac:dyDescent="0.35">
      <c r="A3153" t="s">
        <v>2716</v>
      </c>
      <c r="B3153" s="1">
        <v>44383</v>
      </c>
      <c r="C3153" t="s">
        <v>271</v>
      </c>
      <c r="D3153" s="2">
        <v>0.45624999999999999</v>
      </c>
      <c r="E3153" s="1">
        <v>44451</v>
      </c>
      <c r="F3153">
        <v>68</v>
      </c>
    </row>
    <row r="3154" spans="1:6" x14ac:dyDescent="0.35">
      <c r="A3154" t="s">
        <v>2717</v>
      </c>
      <c r="B3154" s="1">
        <v>44383</v>
      </c>
      <c r="C3154" t="s">
        <v>271</v>
      </c>
      <c r="D3154" s="2">
        <v>0.45277777777777778</v>
      </c>
      <c r="E3154" s="1">
        <v>44410</v>
      </c>
      <c r="F3154">
        <v>27</v>
      </c>
    </row>
    <row r="3155" spans="1:6" x14ac:dyDescent="0.35">
      <c r="A3155" t="s">
        <v>2718</v>
      </c>
      <c r="B3155" s="1">
        <v>44383</v>
      </c>
      <c r="C3155" t="s">
        <v>271</v>
      </c>
      <c r="D3155" s="2">
        <v>0.45</v>
      </c>
      <c r="E3155" s="1">
        <v>44450</v>
      </c>
      <c r="F3155">
        <v>67</v>
      </c>
    </row>
    <row r="3156" spans="1:6" x14ac:dyDescent="0.35">
      <c r="A3156" t="s">
        <v>2719</v>
      </c>
      <c r="B3156" s="1">
        <v>44383</v>
      </c>
      <c r="C3156" t="s">
        <v>271</v>
      </c>
      <c r="D3156" s="2">
        <v>0.4458333333333333</v>
      </c>
      <c r="E3156" s="1">
        <v>44451</v>
      </c>
      <c r="F3156">
        <v>68</v>
      </c>
    </row>
    <row r="3157" spans="1:6" x14ac:dyDescent="0.35">
      <c r="A3157" t="s">
        <v>2720</v>
      </c>
      <c r="B3157" s="1">
        <v>44383</v>
      </c>
      <c r="C3157" t="s">
        <v>271</v>
      </c>
      <c r="D3157" s="2">
        <v>0.44305555555555554</v>
      </c>
      <c r="E3157" s="1">
        <v>44449</v>
      </c>
      <c r="F3157">
        <v>66</v>
      </c>
    </row>
    <row r="3158" spans="1:6" x14ac:dyDescent="0.35">
      <c r="A3158" t="s">
        <v>2721</v>
      </c>
      <c r="B3158" s="1">
        <v>44383</v>
      </c>
      <c r="C3158" t="s">
        <v>271</v>
      </c>
      <c r="D3158" s="2">
        <v>0.4375</v>
      </c>
      <c r="E3158" s="1">
        <v>44451</v>
      </c>
      <c r="F3158">
        <v>68</v>
      </c>
    </row>
    <row r="3159" spans="1:6" x14ac:dyDescent="0.35">
      <c r="A3159" t="s">
        <v>2722</v>
      </c>
      <c r="B3159" s="1">
        <v>44383</v>
      </c>
      <c r="C3159" t="s">
        <v>271</v>
      </c>
      <c r="D3159" s="2">
        <v>0.4236111111111111</v>
      </c>
      <c r="E3159" s="1">
        <v>44458</v>
      </c>
      <c r="F3159">
        <v>75</v>
      </c>
    </row>
    <row r="3160" spans="1:6" x14ac:dyDescent="0.35">
      <c r="A3160" t="s">
        <v>2722</v>
      </c>
      <c r="B3160" s="1">
        <v>44383</v>
      </c>
      <c r="C3160" t="s">
        <v>271</v>
      </c>
      <c r="D3160" s="2">
        <v>0.4236111111111111</v>
      </c>
      <c r="E3160" s="1">
        <v>44493</v>
      </c>
      <c r="F3160">
        <v>110</v>
      </c>
    </row>
    <row r="3161" spans="1:6" x14ac:dyDescent="0.35">
      <c r="A3161" t="s">
        <v>2723</v>
      </c>
      <c r="B3161" s="1">
        <v>44383</v>
      </c>
      <c r="C3161" t="s">
        <v>271</v>
      </c>
      <c r="D3161" s="2">
        <v>0.4069444444444445</v>
      </c>
      <c r="E3161" s="1">
        <v>44451</v>
      </c>
      <c r="F3161">
        <v>68</v>
      </c>
    </row>
    <row r="3162" spans="1:6" x14ac:dyDescent="0.35">
      <c r="A3162" t="s">
        <v>2724</v>
      </c>
      <c r="B3162" s="1">
        <v>44383</v>
      </c>
      <c r="C3162" t="s">
        <v>271</v>
      </c>
      <c r="D3162" s="2">
        <v>0.39652777777777781</v>
      </c>
      <c r="E3162" s="1">
        <v>44446</v>
      </c>
      <c r="F3162">
        <v>63</v>
      </c>
    </row>
    <row r="3163" spans="1:6" x14ac:dyDescent="0.35">
      <c r="A3163" t="s">
        <v>2725</v>
      </c>
      <c r="B3163" s="1">
        <v>44383</v>
      </c>
      <c r="C3163" t="s">
        <v>271</v>
      </c>
      <c r="D3163" s="2">
        <v>0.3923611111111111</v>
      </c>
      <c r="E3163" s="1">
        <v>44437</v>
      </c>
      <c r="F3163">
        <v>54</v>
      </c>
    </row>
    <row r="3164" spans="1:6" x14ac:dyDescent="0.35">
      <c r="A3164" t="s">
        <v>2726</v>
      </c>
      <c r="B3164" s="1">
        <v>44383</v>
      </c>
      <c r="C3164" t="s">
        <v>271</v>
      </c>
      <c r="D3164" s="2">
        <v>0.3840277777777778</v>
      </c>
      <c r="E3164" s="1">
        <v>44420</v>
      </c>
      <c r="F3164">
        <v>37</v>
      </c>
    </row>
    <row r="3165" spans="1:6" x14ac:dyDescent="0.35">
      <c r="A3165" t="s">
        <v>2727</v>
      </c>
      <c r="B3165" s="1">
        <v>44383</v>
      </c>
      <c r="C3165" t="s">
        <v>271</v>
      </c>
      <c r="D3165" s="2">
        <v>0.31458333333333333</v>
      </c>
      <c r="E3165" s="1">
        <v>44451</v>
      </c>
      <c r="F3165">
        <v>68</v>
      </c>
    </row>
    <row r="3166" spans="1:6" x14ac:dyDescent="0.35">
      <c r="A3166" t="s">
        <v>2728</v>
      </c>
      <c r="B3166" s="1">
        <v>44383</v>
      </c>
      <c r="C3166" t="s">
        <v>271</v>
      </c>
      <c r="D3166" s="2">
        <v>0.31458333333333333</v>
      </c>
      <c r="E3166" s="1">
        <v>44465</v>
      </c>
      <c r="F3166">
        <v>82</v>
      </c>
    </row>
    <row r="3167" spans="1:6" x14ac:dyDescent="0.35">
      <c r="A3167" t="s">
        <v>2729</v>
      </c>
      <c r="B3167" s="1">
        <v>44383</v>
      </c>
      <c r="C3167" t="s">
        <v>271</v>
      </c>
      <c r="D3167" s="2">
        <v>0.3</v>
      </c>
      <c r="E3167" s="1">
        <v>44458</v>
      </c>
      <c r="F3167">
        <v>75</v>
      </c>
    </row>
    <row r="3168" spans="1:6" x14ac:dyDescent="0.35">
      <c r="A3168" t="s">
        <v>2730</v>
      </c>
      <c r="B3168" s="1">
        <v>44383</v>
      </c>
      <c r="C3168" t="s">
        <v>271</v>
      </c>
      <c r="D3168" s="2">
        <v>0.2951388888888889</v>
      </c>
      <c r="E3168" s="1">
        <v>44444</v>
      </c>
      <c r="F3168">
        <v>61</v>
      </c>
    </row>
    <row r="3169" spans="1:6" x14ac:dyDescent="0.35">
      <c r="A3169" t="s">
        <v>2731</v>
      </c>
      <c r="B3169" s="1">
        <v>44383</v>
      </c>
      <c r="C3169" t="s">
        <v>271</v>
      </c>
      <c r="D3169" s="2">
        <v>0.28611111111111115</v>
      </c>
      <c r="E3169" s="1">
        <v>44486</v>
      </c>
      <c r="F3169">
        <v>103</v>
      </c>
    </row>
    <row r="3170" spans="1:6" x14ac:dyDescent="0.35">
      <c r="A3170" t="s">
        <v>2732</v>
      </c>
      <c r="B3170" s="1">
        <v>44383</v>
      </c>
      <c r="C3170" t="s">
        <v>271</v>
      </c>
      <c r="D3170" s="2">
        <v>0.27847222222222223</v>
      </c>
      <c r="E3170" s="1">
        <v>44444</v>
      </c>
      <c r="F3170">
        <v>61</v>
      </c>
    </row>
    <row r="3171" spans="1:6" x14ac:dyDescent="0.35">
      <c r="A3171" t="s">
        <v>2733</v>
      </c>
      <c r="B3171" s="1">
        <v>44383</v>
      </c>
      <c r="C3171" t="s">
        <v>271</v>
      </c>
      <c r="D3171" s="2">
        <v>0.27361111111111108</v>
      </c>
      <c r="E3171" s="1">
        <v>44444</v>
      </c>
      <c r="F3171">
        <v>61</v>
      </c>
    </row>
    <row r="3172" spans="1:6" x14ac:dyDescent="0.35">
      <c r="A3172" t="s">
        <v>2734</v>
      </c>
      <c r="B3172" s="1">
        <v>44383</v>
      </c>
      <c r="C3172" t="s">
        <v>271</v>
      </c>
      <c r="D3172" s="2">
        <v>0.26666666666666666</v>
      </c>
      <c r="E3172" s="1">
        <v>44496</v>
      </c>
      <c r="F3172">
        <v>113</v>
      </c>
    </row>
    <row r="3173" spans="1:6" x14ac:dyDescent="0.35">
      <c r="A3173" t="s">
        <v>2735</v>
      </c>
      <c r="B3173" s="1">
        <v>44383</v>
      </c>
      <c r="C3173" t="s">
        <v>271</v>
      </c>
      <c r="D3173" s="2">
        <v>0.2638888888888889</v>
      </c>
      <c r="E3173" s="1">
        <v>44458</v>
      </c>
      <c r="F3173">
        <v>75</v>
      </c>
    </row>
    <row r="3174" spans="1:6" x14ac:dyDescent="0.35">
      <c r="A3174" t="s">
        <v>2736</v>
      </c>
      <c r="B3174" s="1">
        <v>44383</v>
      </c>
      <c r="C3174" t="s">
        <v>271</v>
      </c>
      <c r="D3174" s="2">
        <v>0.26041666666666669</v>
      </c>
      <c r="E3174" s="1">
        <v>44444</v>
      </c>
      <c r="F3174">
        <v>61</v>
      </c>
    </row>
    <row r="3175" spans="1:6" x14ac:dyDescent="0.35">
      <c r="A3175" t="s">
        <v>2737</v>
      </c>
      <c r="B3175" s="1">
        <v>44383</v>
      </c>
      <c r="C3175" t="s">
        <v>271</v>
      </c>
      <c r="D3175" s="2">
        <v>0.25694444444444448</v>
      </c>
      <c r="E3175" s="1">
        <v>44458</v>
      </c>
      <c r="F3175">
        <v>75</v>
      </c>
    </row>
    <row r="3176" spans="1:6" x14ac:dyDescent="0.35">
      <c r="A3176" t="s">
        <v>2738</v>
      </c>
      <c r="B3176" s="1">
        <v>44383</v>
      </c>
      <c r="C3176" t="s">
        <v>271</v>
      </c>
      <c r="D3176" s="2">
        <v>0.25</v>
      </c>
      <c r="E3176" s="1">
        <v>44430</v>
      </c>
      <c r="F3176">
        <v>47</v>
      </c>
    </row>
    <row r="3177" spans="1:6" x14ac:dyDescent="0.35">
      <c r="A3177" t="s">
        <v>2739</v>
      </c>
      <c r="B3177" s="1">
        <v>44383</v>
      </c>
      <c r="C3177" t="s">
        <v>271</v>
      </c>
      <c r="D3177" s="2">
        <v>0.23402777777777781</v>
      </c>
      <c r="E3177" s="1">
        <v>44451</v>
      </c>
      <c r="F3177">
        <v>68</v>
      </c>
    </row>
    <row r="3178" spans="1:6" x14ac:dyDescent="0.35">
      <c r="A3178" t="s">
        <v>2740</v>
      </c>
      <c r="B3178" s="1">
        <v>44383</v>
      </c>
      <c r="C3178" t="s">
        <v>271</v>
      </c>
      <c r="D3178" s="2">
        <v>0.21736111111111112</v>
      </c>
      <c r="E3178" s="1">
        <v>44451</v>
      </c>
      <c r="F3178">
        <v>68</v>
      </c>
    </row>
    <row r="3179" spans="1:6" x14ac:dyDescent="0.35">
      <c r="A3179" t="s">
        <v>2741</v>
      </c>
      <c r="B3179" s="1">
        <v>44383</v>
      </c>
      <c r="C3179" t="s">
        <v>271</v>
      </c>
      <c r="D3179" s="2">
        <v>0.15972222222222224</v>
      </c>
      <c r="E3179" s="1">
        <v>44443</v>
      </c>
      <c r="F3179">
        <v>60</v>
      </c>
    </row>
    <row r="3180" spans="1:6" x14ac:dyDescent="0.35">
      <c r="A3180" t="s">
        <v>2742</v>
      </c>
      <c r="B3180" s="1">
        <v>44383</v>
      </c>
      <c r="C3180" t="s">
        <v>271</v>
      </c>
      <c r="D3180" s="2">
        <v>0.12569444444444444</v>
      </c>
      <c r="E3180" s="1">
        <v>44450</v>
      </c>
      <c r="F3180">
        <v>67</v>
      </c>
    </row>
    <row r="3181" spans="1:6" x14ac:dyDescent="0.35">
      <c r="A3181" t="s">
        <v>2743</v>
      </c>
      <c r="B3181" s="1">
        <v>44383</v>
      </c>
      <c r="C3181" t="s">
        <v>271</v>
      </c>
      <c r="D3181" s="2">
        <v>4.8611111111111112E-2</v>
      </c>
      <c r="E3181" s="1">
        <v>44479</v>
      </c>
      <c r="F3181">
        <v>96</v>
      </c>
    </row>
    <row r="3182" spans="1:6" x14ac:dyDescent="0.35">
      <c r="A3182" t="s">
        <v>2744</v>
      </c>
      <c r="B3182" s="1">
        <v>44382</v>
      </c>
      <c r="C3182" t="s">
        <v>379</v>
      </c>
      <c r="D3182" s="2">
        <v>0.9902777777777777</v>
      </c>
      <c r="E3182" s="1">
        <v>44496</v>
      </c>
      <c r="F3182">
        <v>114</v>
      </c>
    </row>
    <row r="3183" spans="1:6" x14ac:dyDescent="0.35">
      <c r="A3183" t="s">
        <v>2745</v>
      </c>
      <c r="B3183" s="1">
        <v>44382</v>
      </c>
      <c r="C3183" t="s">
        <v>379</v>
      </c>
      <c r="D3183" s="2">
        <v>0.97152777777777777</v>
      </c>
      <c r="E3183" s="1">
        <v>44430</v>
      </c>
      <c r="F3183">
        <v>48</v>
      </c>
    </row>
    <row r="3184" spans="1:6" x14ac:dyDescent="0.35">
      <c r="A3184" t="s">
        <v>2746</v>
      </c>
      <c r="B3184" s="1">
        <v>44382</v>
      </c>
      <c r="C3184" t="s">
        <v>379</v>
      </c>
      <c r="D3184" s="2">
        <v>0.97013888888888899</v>
      </c>
      <c r="E3184" s="1">
        <v>44444</v>
      </c>
      <c r="F3184">
        <v>62</v>
      </c>
    </row>
    <row r="3185" spans="1:6" x14ac:dyDescent="0.35">
      <c r="A3185" t="s">
        <v>2747</v>
      </c>
      <c r="B3185" s="1">
        <v>44382</v>
      </c>
      <c r="C3185" t="s">
        <v>379</v>
      </c>
      <c r="D3185" s="2">
        <v>0.96944444444444444</v>
      </c>
      <c r="E3185" s="1">
        <v>44423</v>
      </c>
      <c r="F3185">
        <v>41</v>
      </c>
    </row>
    <row r="3186" spans="1:6" x14ac:dyDescent="0.35">
      <c r="A3186" t="s">
        <v>2748</v>
      </c>
      <c r="B3186" s="1">
        <v>44382</v>
      </c>
      <c r="C3186" t="s">
        <v>379</v>
      </c>
      <c r="D3186" s="2">
        <v>0.96805555555555556</v>
      </c>
      <c r="E3186" s="1">
        <v>44428</v>
      </c>
      <c r="F3186">
        <v>46</v>
      </c>
    </row>
    <row r="3187" spans="1:6" x14ac:dyDescent="0.35">
      <c r="A3187" t="s">
        <v>2749</v>
      </c>
      <c r="B3187" s="1">
        <v>44382</v>
      </c>
      <c r="C3187" t="s">
        <v>379</v>
      </c>
      <c r="D3187" s="2">
        <v>0.96458333333333324</v>
      </c>
      <c r="E3187" s="1">
        <v>44442</v>
      </c>
      <c r="F3187">
        <v>60</v>
      </c>
    </row>
    <row r="3188" spans="1:6" x14ac:dyDescent="0.35">
      <c r="A3188" t="s">
        <v>2750</v>
      </c>
      <c r="B3188" s="1">
        <v>44382</v>
      </c>
      <c r="C3188" t="s">
        <v>379</v>
      </c>
      <c r="D3188" s="2">
        <v>0.95000000000000007</v>
      </c>
      <c r="E3188" s="1">
        <v>44430</v>
      </c>
      <c r="F3188">
        <v>48</v>
      </c>
    </row>
    <row r="3189" spans="1:6" x14ac:dyDescent="0.35">
      <c r="A3189" t="s">
        <v>2751</v>
      </c>
      <c r="B3189" s="1">
        <v>44382</v>
      </c>
      <c r="C3189" t="s">
        <v>379</v>
      </c>
      <c r="D3189" s="2">
        <v>0.94097222222222221</v>
      </c>
      <c r="E3189" s="1">
        <v>44436</v>
      </c>
      <c r="F3189">
        <v>54</v>
      </c>
    </row>
    <row r="3190" spans="1:6" x14ac:dyDescent="0.35">
      <c r="A3190" t="s">
        <v>2752</v>
      </c>
      <c r="B3190" s="1">
        <v>44382</v>
      </c>
      <c r="C3190" t="s">
        <v>379</v>
      </c>
      <c r="D3190" s="2">
        <v>0.93055555555555547</v>
      </c>
      <c r="E3190" s="1">
        <v>44437</v>
      </c>
      <c r="F3190">
        <v>55</v>
      </c>
    </row>
    <row r="3191" spans="1:6" x14ac:dyDescent="0.35">
      <c r="A3191" t="s">
        <v>2753</v>
      </c>
      <c r="B3191" s="1">
        <v>44382</v>
      </c>
      <c r="C3191" t="s">
        <v>379</v>
      </c>
      <c r="D3191" s="2">
        <v>0.92291666666666661</v>
      </c>
      <c r="E3191" s="1">
        <v>44424</v>
      </c>
      <c r="F3191">
        <v>42</v>
      </c>
    </row>
    <row r="3192" spans="1:6" x14ac:dyDescent="0.35">
      <c r="A3192" t="s">
        <v>2754</v>
      </c>
      <c r="B3192" s="1">
        <v>44382</v>
      </c>
      <c r="C3192" t="s">
        <v>379</v>
      </c>
      <c r="D3192" s="2">
        <v>0.91249999999999998</v>
      </c>
      <c r="E3192" s="1">
        <v>44493</v>
      </c>
      <c r="F3192">
        <v>111</v>
      </c>
    </row>
    <row r="3193" spans="1:6" x14ac:dyDescent="0.35">
      <c r="A3193" t="s">
        <v>2755</v>
      </c>
      <c r="B3193" s="1">
        <v>44382</v>
      </c>
      <c r="C3193" t="s">
        <v>379</v>
      </c>
      <c r="D3193" s="2">
        <v>0.875</v>
      </c>
      <c r="E3193" s="1">
        <v>44468</v>
      </c>
      <c r="F3193">
        <v>86</v>
      </c>
    </row>
    <row r="3194" spans="1:6" x14ac:dyDescent="0.35">
      <c r="A3194" t="s">
        <v>2756</v>
      </c>
      <c r="B3194" s="1">
        <v>44382</v>
      </c>
      <c r="C3194" t="s">
        <v>379</v>
      </c>
      <c r="D3194" s="2">
        <v>0.83888888888888891</v>
      </c>
      <c r="E3194" s="1">
        <v>44451</v>
      </c>
      <c r="F3194">
        <v>69</v>
      </c>
    </row>
    <row r="3195" spans="1:6" x14ac:dyDescent="0.35">
      <c r="A3195" t="s">
        <v>2757</v>
      </c>
      <c r="B3195" s="1">
        <v>44382</v>
      </c>
      <c r="C3195" t="s">
        <v>379</v>
      </c>
      <c r="D3195" s="2">
        <v>0.80902777777777779</v>
      </c>
      <c r="E3195" s="1">
        <v>44423</v>
      </c>
      <c r="F3195">
        <v>41</v>
      </c>
    </row>
    <row r="3196" spans="1:6" x14ac:dyDescent="0.35">
      <c r="A3196" t="s">
        <v>2758</v>
      </c>
      <c r="B3196" s="1">
        <v>44382</v>
      </c>
      <c r="C3196" t="s">
        <v>379</v>
      </c>
      <c r="D3196" s="2">
        <v>0.77916666666666667</v>
      </c>
      <c r="E3196" s="1">
        <v>44468</v>
      </c>
      <c r="F3196">
        <v>86</v>
      </c>
    </row>
    <row r="3197" spans="1:6" x14ac:dyDescent="0.35">
      <c r="A3197" t="s">
        <v>2759</v>
      </c>
      <c r="B3197" s="1">
        <v>44382</v>
      </c>
      <c r="C3197" t="s">
        <v>379</v>
      </c>
      <c r="D3197" s="2">
        <v>0.77013888888888893</v>
      </c>
      <c r="E3197" s="1">
        <v>44468</v>
      </c>
      <c r="F3197">
        <v>86</v>
      </c>
    </row>
    <row r="3198" spans="1:6" x14ac:dyDescent="0.35">
      <c r="A3198" t="s">
        <v>2760</v>
      </c>
      <c r="B3198" s="1">
        <v>44382</v>
      </c>
      <c r="C3198" t="s">
        <v>379</v>
      </c>
      <c r="D3198" s="2">
        <v>0.7583333333333333</v>
      </c>
      <c r="E3198" s="1">
        <v>44444</v>
      </c>
      <c r="F3198">
        <v>62</v>
      </c>
    </row>
    <row r="3199" spans="1:6" x14ac:dyDescent="0.35">
      <c r="A3199" t="s">
        <v>2761</v>
      </c>
      <c r="B3199" s="1">
        <v>44382</v>
      </c>
      <c r="C3199" t="s">
        <v>379</v>
      </c>
      <c r="D3199" s="2">
        <v>0.75624999999999998</v>
      </c>
      <c r="E3199" s="1">
        <v>44454</v>
      </c>
      <c r="F3199">
        <v>72</v>
      </c>
    </row>
    <row r="3200" spans="1:6" x14ac:dyDescent="0.35">
      <c r="A3200" t="s">
        <v>2762</v>
      </c>
      <c r="B3200" s="1">
        <v>44382</v>
      </c>
      <c r="C3200" t="s">
        <v>379</v>
      </c>
      <c r="D3200" s="2">
        <v>0.71111111111111114</v>
      </c>
      <c r="E3200" s="1">
        <v>44436</v>
      </c>
      <c r="F3200">
        <v>54</v>
      </c>
    </row>
    <row r="3201" spans="1:6" x14ac:dyDescent="0.35">
      <c r="A3201" t="s">
        <v>2762</v>
      </c>
      <c r="B3201" s="1">
        <v>44382</v>
      </c>
      <c r="C3201" t="s">
        <v>379</v>
      </c>
      <c r="D3201" s="2">
        <v>0.71111111111111114</v>
      </c>
      <c r="E3201" s="1">
        <v>44500</v>
      </c>
      <c r="F3201">
        <v>118</v>
      </c>
    </row>
    <row r="3202" spans="1:6" x14ac:dyDescent="0.35">
      <c r="A3202" t="s">
        <v>2763</v>
      </c>
      <c r="B3202" s="1">
        <v>44382</v>
      </c>
      <c r="C3202" t="s">
        <v>379</v>
      </c>
      <c r="D3202" s="2">
        <v>0.70347222222222217</v>
      </c>
      <c r="E3202" s="1">
        <v>44436</v>
      </c>
      <c r="F3202">
        <v>54</v>
      </c>
    </row>
    <row r="3203" spans="1:6" x14ac:dyDescent="0.35">
      <c r="A3203" t="s">
        <v>2764</v>
      </c>
      <c r="B3203" s="1">
        <v>44382</v>
      </c>
      <c r="C3203" t="s">
        <v>379</v>
      </c>
      <c r="D3203" s="2">
        <v>0.70208333333333339</v>
      </c>
      <c r="E3203" s="1">
        <v>44475</v>
      </c>
      <c r="F3203">
        <v>93</v>
      </c>
    </row>
    <row r="3204" spans="1:6" x14ac:dyDescent="0.35">
      <c r="A3204" t="s">
        <v>2765</v>
      </c>
      <c r="B3204" s="1">
        <v>44382</v>
      </c>
      <c r="C3204" t="s">
        <v>379</v>
      </c>
      <c r="D3204" s="2">
        <v>0.68680555555555556</v>
      </c>
      <c r="E3204" s="1">
        <v>44430</v>
      </c>
      <c r="F3204">
        <v>48</v>
      </c>
    </row>
    <row r="3205" spans="1:6" x14ac:dyDescent="0.35">
      <c r="A3205" t="s">
        <v>2766</v>
      </c>
      <c r="B3205" s="1">
        <v>44382</v>
      </c>
      <c r="C3205" t="s">
        <v>379</v>
      </c>
      <c r="D3205" s="2">
        <v>0.65833333333333333</v>
      </c>
      <c r="E3205" s="1">
        <v>44430</v>
      </c>
      <c r="F3205">
        <v>48</v>
      </c>
    </row>
    <row r="3206" spans="1:6" x14ac:dyDescent="0.35">
      <c r="A3206" t="s">
        <v>2767</v>
      </c>
      <c r="B3206" s="1">
        <v>44382</v>
      </c>
      <c r="C3206" t="s">
        <v>379</v>
      </c>
      <c r="D3206" s="2">
        <v>0.6166666666666667</v>
      </c>
      <c r="E3206" s="1">
        <v>44430</v>
      </c>
      <c r="F3206">
        <v>48</v>
      </c>
    </row>
    <row r="3207" spans="1:6" x14ac:dyDescent="0.35">
      <c r="A3207" t="s">
        <v>2768</v>
      </c>
      <c r="B3207" s="1">
        <v>44382</v>
      </c>
      <c r="C3207" t="s">
        <v>379</v>
      </c>
      <c r="D3207" s="2">
        <v>0.61597222222222225</v>
      </c>
      <c r="E3207" s="1">
        <v>44423</v>
      </c>
      <c r="F3207">
        <v>41</v>
      </c>
    </row>
    <row r="3208" spans="1:6" x14ac:dyDescent="0.35">
      <c r="A3208" t="s">
        <v>2769</v>
      </c>
      <c r="B3208" s="1">
        <v>44382</v>
      </c>
      <c r="C3208" t="s">
        <v>379</v>
      </c>
      <c r="D3208" s="2">
        <v>0.61319444444444449</v>
      </c>
      <c r="E3208" s="1">
        <v>44425</v>
      </c>
      <c r="F3208">
        <v>43</v>
      </c>
    </row>
    <row r="3209" spans="1:6" x14ac:dyDescent="0.35">
      <c r="A3209" t="s">
        <v>2770</v>
      </c>
      <c r="B3209" s="1">
        <v>44382</v>
      </c>
      <c r="C3209" t="s">
        <v>379</v>
      </c>
      <c r="D3209" s="2">
        <v>0.61041666666666672</v>
      </c>
      <c r="E3209" s="1">
        <v>44423</v>
      </c>
      <c r="F3209">
        <v>41</v>
      </c>
    </row>
    <row r="3210" spans="1:6" x14ac:dyDescent="0.35">
      <c r="A3210" t="s">
        <v>2771</v>
      </c>
      <c r="B3210" s="1">
        <v>44382</v>
      </c>
      <c r="C3210" t="s">
        <v>379</v>
      </c>
      <c r="D3210" s="2">
        <v>0.59097222222222223</v>
      </c>
      <c r="E3210" s="1">
        <v>44453</v>
      </c>
      <c r="F3210">
        <v>71</v>
      </c>
    </row>
    <row r="3211" spans="1:6" x14ac:dyDescent="0.35">
      <c r="A3211" t="s">
        <v>2772</v>
      </c>
      <c r="B3211" s="1">
        <v>44382</v>
      </c>
      <c r="C3211" t="s">
        <v>379</v>
      </c>
      <c r="D3211" s="2">
        <v>0.59027777777777779</v>
      </c>
      <c r="E3211" s="1">
        <v>44465</v>
      </c>
      <c r="F3211">
        <v>83</v>
      </c>
    </row>
    <row r="3212" spans="1:6" x14ac:dyDescent="0.35">
      <c r="A3212" t="s">
        <v>2773</v>
      </c>
      <c r="B3212" s="1">
        <v>44382</v>
      </c>
      <c r="C3212" t="s">
        <v>379</v>
      </c>
      <c r="D3212" s="2">
        <v>0.59027777777777779</v>
      </c>
      <c r="E3212" s="1">
        <v>44430</v>
      </c>
      <c r="F3212">
        <v>48</v>
      </c>
    </row>
    <row r="3213" spans="1:6" x14ac:dyDescent="0.35">
      <c r="A3213" t="s">
        <v>2774</v>
      </c>
      <c r="B3213" s="1">
        <v>44382</v>
      </c>
      <c r="C3213" t="s">
        <v>379</v>
      </c>
      <c r="D3213" s="2">
        <v>0.58958333333333335</v>
      </c>
      <c r="E3213" s="1">
        <v>44496</v>
      </c>
      <c r="F3213">
        <v>114</v>
      </c>
    </row>
    <row r="3214" spans="1:6" x14ac:dyDescent="0.35">
      <c r="A3214" t="s">
        <v>2775</v>
      </c>
      <c r="B3214" s="1">
        <v>44382</v>
      </c>
      <c r="C3214" t="s">
        <v>379</v>
      </c>
      <c r="D3214" s="2">
        <v>0.56111111111111112</v>
      </c>
      <c r="E3214" s="1">
        <v>44416</v>
      </c>
      <c r="F3214">
        <v>34</v>
      </c>
    </row>
    <row r="3215" spans="1:6" x14ac:dyDescent="0.35">
      <c r="A3215" t="s">
        <v>2776</v>
      </c>
      <c r="B3215" s="1">
        <v>44382</v>
      </c>
      <c r="C3215" t="s">
        <v>379</v>
      </c>
      <c r="D3215" s="2">
        <v>0.54791666666666672</v>
      </c>
      <c r="E3215" s="1">
        <v>44479</v>
      </c>
      <c r="F3215">
        <v>97</v>
      </c>
    </row>
    <row r="3216" spans="1:6" x14ac:dyDescent="0.35">
      <c r="A3216" t="s">
        <v>2777</v>
      </c>
      <c r="B3216" s="1">
        <v>44382</v>
      </c>
      <c r="C3216" t="s">
        <v>379</v>
      </c>
      <c r="D3216" s="2">
        <v>0.52500000000000002</v>
      </c>
      <c r="E3216" s="1">
        <v>44444</v>
      </c>
      <c r="F3216">
        <v>62</v>
      </c>
    </row>
    <row r="3217" spans="1:6" x14ac:dyDescent="0.35">
      <c r="A3217" t="s">
        <v>2778</v>
      </c>
      <c r="B3217" s="1">
        <v>44382</v>
      </c>
      <c r="C3217" t="s">
        <v>379</v>
      </c>
      <c r="D3217" s="2">
        <v>0.5131944444444444</v>
      </c>
      <c r="E3217" s="1">
        <v>44486</v>
      </c>
      <c r="F3217">
        <v>104</v>
      </c>
    </row>
    <row r="3218" spans="1:6" x14ac:dyDescent="0.35">
      <c r="A3218" t="s">
        <v>2779</v>
      </c>
      <c r="B3218" s="1">
        <v>44382</v>
      </c>
      <c r="C3218" t="s">
        <v>379</v>
      </c>
      <c r="D3218" s="2">
        <v>0.51180555555555551</v>
      </c>
      <c r="E3218" s="1">
        <v>44465</v>
      </c>
      <c r="F3218">
        <v>83</v>
      </c>
    </row>
    <row r="3219" spans="1:6" x14ac:dyDescent="0.35">
      <c r="A3219" t="s">
        <v>2780</v>
      </c>
      <c r="B3219" s="1">
        <v>44382</v>
      </c>
      <c r="C3219" t="s">
        <v>379</v>
      </c>
      <c r="D3219" s="2">
        <v>0.49791666666666662</v>
      </c>
      <c r="E3219" s="1">
        <v>44437</v>
      </c>
      <c r="F3219">
        <v>55</v>
      </c>
    </row>
    <row r="3220" spans="1:6" x14ac:dyDescent="0.35">
      <c r="A3220" t="s">
        <v>2781</v>
      </c>
      <c r="B3220" s="1">
        <v>44382</v>
      </c>
      <c r="C3220" t="s">
        <v>379</v>
      </c>
      <c r="D3220" s="2">
        <v>0.49722222222222223</v>
      </c>
      <c r="E3220" s="1">
        <v>44454</v>
      </c>
      <c r="F3220">
        <v>72</v>
      </c>
    </row>
    <row r="3221" spans="1:6" x14ac:dyDescent="0.35">
      <c r="A3221" t="s">
        <v>2782</v>
      </c>
      <c r="B3221" s="1">
        <v>44382</v>
      </c>
      <c r="C3221" t="s">
        <v>379</v>
      </c>
      <c r="D3221" s="2">
        <v>0.48472222222222222</v>
      </c>
      <c r="E3221" s="1">
        <v>44430</v>
      </c>
      <c r="F3221">
        <v>48</v>
      </c>
    </row>
    <row r="3222" spans="1:6" x14ac:dyDescent="0.35">
      <c r="A3222" t="s">
        <v>2783</v>
      </c>
      <c r="B3222" s="1">
        <v>44382</v>
      </c>
      <c r="C3222" t="s">
        <v>379</v>
      </c>
      <c r="D3222" s="2">
        <v>0.48333333333333334</v>
      </c>
      <c r="E3222" s="1">
        <v>44405</v>
      </c>
      <c r="F3222">
        <v>23</v>
      </c>
    </row>
    <row r="3223" spans="1:6" x14ac:dyDescent="0.35">
      <c r="A3223" t="s">
        <v>2784</v>
      </c>
      <c r="B3223" s="1">
        <v>44382</v>
      </c>
      <c r="C3223" t="s">
        <v>379</v>
      </c>
      <c r="D3223" s="2">
        <v>0.47916666666666669</v>
      </c>
      <c r="E3223" s="1">
        <v>44430</v>
      </c>
      <c r="F3223">
        <v>48</v>
      </c>
    </row>
    <row r="3224" spans="1:6" x14ac:dyDescent="0.35">
      <c r="A3224" t="s">
        <v>2785</v>
      </c>
      <c r="B3224" s="1">
        <v>44382</v>
      </c>
      <c r="C3224" t="s">
        <v>379</v>
      </c>
      <c r="D3224" s="2">
        <v>0.46458333333333335</v>
      </c>
      <c r="E3224" s="1">
        <v>44449</v>
      </c>
      <c r="F3224">
        <v>67</v>
      </c>
    </row>
    <row r="3225" spans="1:6" x14ac:dyDescent="0.35">
      <c r="A3225" t="s">
        <v>2786</v>
      </c>
      <c r="B3225" s="1">
        <v>44382</v>
      </c>
      <c r="C3225" t="s">
        <v>379</v>
      </c>
      <c r="D3225" s="2">
        <v>0.45416666666666666</v>
      </c>
      <c r="E3225" s="1">
        <v>44437</v>
      </c>
      <c r="F3225">
        <v>55</v>
      </c>
    </row>
    <row r="3226" spans="1:6" x14ac:dyDescent="0.35">
      <c r="A3226" t="s">
        <v>2787</v>
      </c>
      <c r="B3226" s="1">
        <v>44382</v>
      </c>
      <c r="C3226" t="s">
        <v>379</v>
      </c>
      <c r="D3226" s="2">
        <v>0.45208333333333334</v>
      </c>
      <c r="E3226" s="1">
        <v>44465</v>
      </c>
      <c r="F3226">
        <v>83</v>
      </c>
    </row>
    <row r="3227" spans="1:6" x14ac:dyDescent="0.35">
      <c r="A3227" t="s">
        <v>2788</v>
      </c>
      <c r="B3227" s="1">
        <v>44382</v>
      </c>
      <c r="C3227" t="s">
        <v>379</v>
      </c>
      <c r="D3227" s="2">
        <v>0.43194444444444446</v>
      </c>
      <c r="E3227" s="1">
        <v>44405</v>
      </c>
      <c r="F3227">
        <v>23</v>
      </c>
    </row>
    <row r="3228" spans="1:6" x14ac:dyDescent="0.35">
      <c r="A3228" t="s">
        <v>2789</v>
      </c>
      <c r="B3228" s="1">
        <v>44382</v>
      </c>
      <c r="C3228" t="s">
        <v>379</v>
      </c>
      <c r="D3228" s="2">
        <v>0.42291666666666666</v>
      </c>
      <c r="E3228" s="1">
        <v>44456</v>
      </c>
      <c r="F3228">
        <v>74</v>
      </c>
    </row>
    <row r="3229" spans="1:6" x14ac:dyDescent="0.35">
      <c r="A3229" t="s">
        <v>2790</v>
      </c>
      <c r="B3229" s="1">
        <v>44382</v>
      </c>
      <c r="C3229" t="s">
        <v>379</v>
      </c>
      <c r="D3229" s="2">
        <v>0.42222222222222222</v>
      </c>
      <c r="E3229" s="1">
        <v>44412</v>
      </c>
      <c r="F3229">
        <v>30</v>
      </c>
    </row>
    <row r="3230" spans="1:6" x14ac:dyDescent="0.35">
      <c r="A3230" t="s">
        <v>2790</v>
      </c>
      <c r="B3230" s="1">
        <v>44382</v>
      </c>
      <c r="C3230" t="s">
        <v>379</v>
      </c>
      <c r="D3230" s="2">
        <v>0.42222222222222222</v>
      </c>
      <c r="E3230" s="1">
        <v>44472</v>
      </c>
      <c r="F3230">
        <v>90</v>
      </c>
    </row>
    <row r="3231" spans="1:6" x14ac:dyDescent="0.35">
      <c r="A3231" t="s">
        <v>2791</v>
      </c>
      <c r="B3231" s="1">
        <v>44382</v>
      </c>
      <c r="C3231" t="s">
        <v>379</v>
      </c>
      <c r="D3231" s="2">
        <v>0.41944444444444445</v>
      </c>
      <c r="E3231" s="1">
        <v>44428</v>
      </c>
      <c r="F3231">
        <v>46</v>
      </c>
    </row>
    <row r="3232" spans="1:6" x14ac:dyDescent="0.35">
      <c r="A3232" t="s">
        <v>2792</v>
      </c>
      <c r="B3232" s="1">
        <v>44382</v>
      </c>
      <c r="C3232" t="s">
        <v>379</v>
      </c>
      <c r="D3232" s="2">
        <v>0.4145833333333333</v>
      </c>
      <c r="E3232" s="1">
        <v>44456</v>
      </c>
      <c r="F3232">
        <v>74</v>
      </c>
    </row>
    <row r="3233" spans="1:6" x14ac:dyDescent="0.35">
      <c r="A3233" t="s">
        <v>2793</v>
      </c>
      <c r="B3233" s="1">
        <v>44382</v>
      </c>
      <c r="C3233" t="s">
        <v>379</v>
      </c>
      <c r="D3233" s="2">
        <v>0.4145833333333333</v>
      </c>
      <c r="E3233" s="1">
        <v>44412</v>
      </c>
      <c r="F3233">
        <v>30</v>
      </c>
    </row>
    <row r="3234" spans="1:6" x14ac:dyDescent="0.35">
      <c r="A3234" t="s">
        <v>2794</v>
      </c>
      <c r="B3234" s="1">
        <v>44382</v>
      </c>
      <c r="C3234" t="s">
        <v>379</v>
      </c>
      <c r="D3234" s="2">
        <v>0.40138888888888885</v>
      </c>
      <c r="E3234" s="1">
        <v>44388</v>
      </c>
      <c r="F3234">
        <v>6</v>
      </c>
    </row>
    <row r="3235" spans="1:6" x14ac:dyDescent="0.35">
      <c r="A3235" t="s">
        <v>2795</v>
      </c>
      <c r="B3235" s="1">
        <v>44382</v>
      </c>
      <c r="C3235" t="s">
        <v>379</v>
      </c>
      <c r="D3235" s="2">
        <v>0.39444444444444443</v>
      </c>
      <c r="E3235" s="1">
        <v>44495</v>
      </c>
      <c r="F3235">
        <v>113</v>
      </c>
    </row>
    <row r="3236" spans="1:6" x14ac:dyDescent="0.35">
      <c r="A3236" t="s">
        <v>2796</v>
      </c>
      <c r="B3236" s="1">
        <v>44382</v>
      </c>
      <c r="C3236" t="s">
        <v>379</v>
      </c>
      <c r="D3236" s="2">
        <v>0.38958333333333334</v>
      </c>
      <c r="E3236" s="1">
        <v>44388</v>
      </c>
      <c r="F3236">
        <v>6</v>
      </c>
    </row>
    <row r="3237" spans="1:6" x14ac:dyDescent="0.35">
      <c r="A3237" t="s">
        <v>2797</v>
      </c>
      <c r="B3237" s="1">
        <v>44382</v>
      </c>
      <c r="C3237" t="s">
        <v>379</v>
      </c>
      <c r="D3237" s="2">
        <v>0.37638888888888888</v>
      </c>
      <c r="E3237" s="1">
        <v>44432</v>
      </c>
      <c r="F3237">
        <v>50</v>
      </c>
    </row>
    <row r="3238" spans="1:6" x14ac:dyDescent="0.35">
      <c r="A3238" t="s">
        <v>2798</v>
      </c>
      <c r="B3238" s="1">
        <v>44382</v>
      </c>
      <c r="C3238" t="s">
        <v>379</v>
      </c>
      <c r="D3238" s="2">
        <v>0.3756944444444445</v>
      </c>
      <c r="E3238" s="1">
        <v>44453</v>
      </c>
      <c r="F3238">
        <v>71</v>
      </c>
    </row>
    <row r="3239" spans="1:6" x14ac:dyDescent="0.35">
      <c r="A3239" t="s">
        <v>2799</v>
      </c>
      <c r="B3239" s="1">
        <v>44382</v>
      </c>
      <c r="C3239" t="s">
        <v>379</v>
      </c>
      <c r="D3239" s="2">
        <v>0.37291666666666662</v>
      </c>
      <c r="E3239" s="1">
        <v>44436</v>
      </c>
      <c r="F3239">
        <v>54</v>
      </c>
    </row>
    <row r="3240" spans="1:6" x14ac:dyDescent="0.35">
      <c r="A3240" t="s">
        <v>2800</v>
      </c>
      <c r="B3240" s="1">
        <v>44382</v>
      </c>
      <c r="C3240" t="s">
        <v>379</v>
      </c>
      <c r="D3240" s="2">
        <v>0.37291666666666662</v>
      </c>
      <c r="E3240" s="1">
        <v>44437</v>
      </c>
      <c r="F3240">
        <v>55</v>
      </c>
    </row>
    <row r="3241" spans="1:6" x14ac:dyDescent="0.35">
      <c r="A3241" t="s">
        <v>2801</v>
      </c>
      <c r="B3241" s="1">
        <v>44382</v>
      </c>
      <c r="C3241" t="s">
        <v>379</v>
      </c>
      <c r="D3241" s="2">
        <v>0.35625000000000001</v>
      </c>
      <c r="E3241" s="1">
        <v>44405</v>
      </c>
      <c r="F3241">
        <v>23</v>
      </c>
    </row>
    <row r="3242" spans="1:6" x14ac:dyDescent="0.35">
      <c r="A3242" t="s">
        <v>2802</v>
      </c>
      <c r="B3242" s="1">
        <v>44382</v>
      </c>
      <c r="C3242" t="s">
        <v>379</v>
      </c>
      <c r="D3242" s="2">
        <v>0.33819444444444446</v>
      </c>
      <c r="E3242" s="1">
        <v>44416</v>
      </c>
      <c r="F3242">
        <v>34</v>
      </c>
    </row>
    <row r="3243" spans="1:6" x14ac:dyDescent="0.35">
      <c r="A3243" t="s">
        <v>2803</v>
      </c>
      <c r="B3243" s="1">
        <v>44382</v>
      </c>
      <c r="C3243" t="s">
        <v>379</v>
      </c>
      <c r="D3243" s="2">
        <v>0.33055555555555555</v>
      </c>
      <c r="E3243" s="1">
        <v>44423</v>
      </c>
      <c r="F3243">
        <v>41</v>
      </c>
    </row>
    <row r="3244" spans="1:6" x14ac:dyDescent="0.35">
      <c r="A3244" t="s">
        <v>2804</v>
      </c>
      <c r="B3244" s="1">
        <v>44382</v>
      </c>
      <c r="C3244" t="s">
        <v>379</v>
      </c>
      <c r="D3244" s="2">
        <v>0.29791666666666666</v>
      </c>
      <c r="E3244" s="1">
        <v>44416</v>
      </c>
      <c r="F3244">
        <v>34</v>
      </c>
    </row>
    <row r="3245" spans="1:6" x14ac:dyDescent="0.35">
      <c r="A3245" t="s">
        <v>2805</v>
      </c>
      <c r="B3245" s="1">
        <v>44382</v>
      </c>
      <c r="C3245" t="s">
        <v>379</v>
      </c>
      <c r="D3245" s="2">
        <v>0.26250000000000001</v>
      </c>
      <c r="E3245" s="1">
        <v>44387</v>
      </c>
      <c r="F3245">
        <v>5</v>
      </c>
    </row>
    <row r="3246" spans="1:6" x14ac:dyDescent="0.35">
      <c r="A3246" t="s">
        <v>2806</v>
      </c>
      <c r="B3246" s="1">
        <v>44382</v>
      </c>
      <c r="C3246" t="s">
        <v>379</v>
      </c>
      <c r="D3246" s="2">
        <v>0.25277777777777777</v>
      </c>
      <c r="E3246" s="1">
        <v>44387</v>
      </c>
      <c r="F3246">
        <v>5</v>
      </c>
    </row>
    <row r="3247" spans="1:6" x14ac:dyDescent="0.35">
      <c r="A3247" t="s">
        <v>2807</v>
      </c>
      <c r="B3247" s="1">
        <v>44382</v>
      </c>
      <c r="C3247" t="s">
        <v>379</v>
      </c>
      <c r="D3247" s="2">
        <v>0.23194444444444443</v>
      </c>
      <c r="E3247" s="1">
        <v>44444</v>
      </c>
      <c r="F3247">
        <v>62</v>
      </c>
    </row>
    <row r="3248" spans="1:6" x14ac:dyDescent="0.35">
      <c r="A3248" t="s">
        <v>2808</v>
      </c>
      <c r="B3248" s="1">
        <v>44382</v>
      </c>
      <c r="C3248" t="s">
        <v>379</v>
      </c>
      <c r="D3248" s="2">
        <v>0.16944444444444443</v>
      </c>
      <c r="E3248" s="1">
        <v>44458</v>
      </c>
      <c r="F3248">
        <v>76</v>
      </c>
    </row>
    <row r="3249" spans="1:6" x14ac:dyDescent="0.35">
      <c r="A3249" t="s">
        <v>2809</v>
      </c>
      <c r="B3249" s="1">
        <v>44382</v>
      </c>
      <c r="C3249" t="s">
        <v>379</v>
      </c>
      <c r="D3249" s="2">
        <v>0.14166666666666666</v>
      </c>
      <c r="E3249" s="1">
        <v>44444</v>
      </c>
      <c r="F3249">
        <v>62</v>
      </c>
    </row>
    <row r="3250" spans="1:6" x14ac:dyDescent="0.35">
      <c r="A3250" t="s">
        <v>2810</v>
      </c>
      <c r="B3250" s="1">
        <v>44382</v>
      </c>
      <c r="C3250" t="s">
        <v>379</v>
      </c>
      <c r="D3250" s="2">
        <v>0.1388888888888889</v>
      </c>
      <c r="E3250" s="1">
        <v>44384</v>
      </c>
      <c r="F3250">
        <v>2</v>
      </c>
    </row>
    <row r="3251" spans="1:6" x14ac:dyDescent="0.35">
      <c r="A3251" t="s">
        <v>2811</v>
      </c>
      <c r="B3251" s="1">
        <v>44382</v>
      </c>
      <c r="C3251" t="s">
        <v>379</v>
      </c>
      <c r="D3251" s="2">
        <v>5.6250000000000001E-2</v>
      </c>
      <c r="E3251" s="1">
        <v>44387</v>
      </c>
      <c r="F3251">
        <v>5</v>
      </c>
    </row>
    <row r="3252" spans="1:6" x14ac:dyDescent="0.35">
      <c r="A3252" t="s">
        <v>2812</v>
      </c>
      <c r="B3252" s="1">
        <v>44382</v>
      </c>
      <c r="C3252" t="s">
        <v>379</v>
      </c>
      <c r="D3252" s="2">
        <v>4.8611111111111112E-2</v>
      </c>
      <c r="E3252" s="1">
        <v>44458</v>
      </c>
      <c r="F3252">
        <v>76</v>
      </c>
    </row>
    <row r="3253" spans="1:6" x14ac:dyDescent="0.35">
      <c r="A3253" t="s">
        <v>2813</v>
      </c>
      <c r="B3253" s="1">
        <v>44382</v>
      </c>
      <c r="C3253" t="s">
        <v>379</v>
      </c>
      <c r="D3253" s="2">
        <v>2.2222222222222223E-2</v>
      </c>
      <c r="E3253" s="1">
        <v>44387</v>
      </c>
      <c r="F3253">
        <v>5</v>
      </c>
    </row>
    <row r="3254" spans="1:6" x14ac:dyDescent="0.35">
      <c r="A3254" t="s">
        <v>2814</v>
      </c>
      <c r="B3254" s="1">
        <v>44382</v>
      </c>
      <c r="C3254" t="s">
        <v>379</v>
      </c>
      <c r="D3254" s="2">
        <v>2.013888888888889E-2</v>
      </c>
      <c r="E3254" s="1">
        <v>44435</v>
      </c>
      <c r="F3254">
        <v>53</v>
      </c>
    </row>
    <row r="3255" spans="1:6" x14ac:dyDescent="0.35">
      <c r="A3255" t="s">
        <v>2815</v>
      </c>
      <c r="B3255" s="1">
        <v>44382</v>
      </c>
      <c r="C3255" t="s">
        <v>379</v>
      </c>
      <c r="D3255" s="2">
        <v>1.8055555555555557E-2</v>
      </c>
      <c r="E3255" s="1">
        <v>44430</v>
      </c>
      <c r="F3255">
        <v>48</v>
      </c>
    </row>
    <row r="3256" spans="1:6" x14ac:dyDescent="0.35">
      <c r="A3256" t="s">
        <v>2816</v>
      </c>
      <c r="B3256" s="1">
        <v>44381</v>
      </c>
      <c r="C3256" t="s">
        <v>450</v>
      </c>
      <c r="D3256" s="2">
        <v>0.96388888888888891</v>
      </c>
      <c r="E3256" s="1">
        <v>44430</v>
      </c>
      <c r="F3256">
        <v>49</v>
      </c>
    </row>
    <row r="3257" spans="1:6" x14ac:dyDescent="0.35">
      <c r="A3257" t="s">
        <v>2817</v>
      </c>
      <c r="B3257" s="1">
        <v>44381</v>
      </c>
      <c r="C3257" t="s">
        <v>450</v>
      </c>
      <c r="D3257" s="2">
        <v>0.9604166666666667</v>
      </c>
      <c r="E3257" s="1">
        <v>44458</v>
      </c>
      <c r="F3257">
        <v>77</v>
      </c>
    </row>
    <row r="3258" spans="1:6" x14ac:dyDescent="0.35">
      <c r="A3258" t="s">
        <v>2818</v>
      </c>
      <c r="B3258" s="1">
        <v>44381</v>
      </c>
      <c r="C3258" t="s">
        <v>450</v>
      </c>
      <c r="D3258" s="2">
        <v>0.88194444444444453</v>
      </c>
      <c r="E3258" s="1">
        <v>44453</v>
      </c>
      <c r="F3258">
        <v>72</v>
      </c>
    </row>
    <row r="3259" spans="1:6" x14ac:dyDescent="0.35">
      <c r="A3259" t="s">
        <v>2819</v>
      </c>
      <c r="B3259" s="1">
        <v>44381</v>
      </c>
      <c r="C3259" t="s">
        <v>450</v>
      </c>
      <c r="D3259" s="2">
        <v>0.87708333333333333</v>
      </c>
      <c r="E3259" s="1">
        <v>44409</v>
      </c>
      <c r="F3259">
        <v>28</v>
      </c>
    </row>
    <row r="3260" spans="1:6" x14ac:dyDescent="0.35">
      <c r="A3260" t="s">
        <v>2820</v>
      </c>
      <c r="B3260" s="1">
        <v>44381</v>
      </c>
      <c r="C3260" t="s">
        <v>450</v>
      </c>
      <c r="D3260" s="2">
        <v>0.87638888888888899</v>
      </c>
      <c r="E3260" s="1">
        <v>44384</v>
      </c>
      <c r="F3260">
        <v>3</v>
      </c>
    </row>
    <row r="3261" spans="1:6" x14ac:dyDescent="0.35">
      <c r="A3261" t="s">
        <v>2821</v>
      </c>
      <c r="B3261" s="1">
        <v>44381</v>
      </c>
      <c r="C3261" t="s">
        <v>450</v>
      </c>
      <c r="D3261" s="2">
        <v>0.85277777777777775</v>
      </c>
      <c r="E3261" s="1">
        <v>44402</v>
      </c>
      <c r="F3261">
        <v>21</v>
      </c>
    </row>
    <row r="3262" spans="1:6" x14ac:dyDescent="0.35">
      <c r="A3262" t="s">
        <v>2822</v>
      </c>
      <c r="B3262" s="1">
        <v>44381</v>
      </c>
      <c r="C3262" t="s">
        <v>450</v>
      </c>
      <c r="D3262" s="2">
        <v>0.84375</v>
      </c>
      <c r="E3262" s="1">
        <v>44384</v>
      </c>
      <c r="F3262">
        <v>3</v>
      </c>
    </row>
    <row r="3263" spans="1:6" x14ac:dyDescent="0.35">
      <c r="A3263" t="s">
        <v>2823</v>
      </c>
      <c r="B3263" s="1">
        <v>44381</v>
      </c>
      <c r="C3263" t="s">
        <v>450</v>
      </c>
      <c r="D3263" s="2">
        <v>0.82500000000000007</v>
      </c>
      <c r="E3263" s="1">
        <v>44384</v>
      </c>
      <c r="F3263">
        <v>3</v>
      </c>
    </row>
    <row r="3264" spans="1:6" x14ac:dyDescent="0.35">
      <c r="A3264" t="s">
        <v>2824</v>
      </c>
      <c r="B3264" s="1">
        <v>44381</v>
      </c>
      <c r="C3264" t="s">
        <v>450</v>
      </c>
      <c r="D3264" s="2">
        <v>0.80763888888888891</v>
      </c>
      <c r="E3264" s="1">
        <v>44384</v>
      </c>
      <c r="F3264">
        <v>3</v>
      </c>
    </row>
    <row r="3265" spans="1:6" x14ac:dyDescent="0.35">
      <c r="A3265" t="s">
        <v>2825</v>
      </c>
      <c r="B3265" s="1">
        <v>44381</v>
      </c>
      <c r="C3265" t="s">
        <v>450</v>
      </c>
      <c r="D3265" s="2">
        <v>0.80138888888888893</v>
      </c>
      <c r="E3265" s="1">
        <v>44384</v>
      </c>
      <c r="F3265">
        <v>3</v>
      </c>
    </row>
    <row r="3266" spans="1:6" x14ac:dyDescent="0.35">
      <c r="A3266" t="s">
        <v>2826</v>
      </c>
      <c r="B3266" s="1">
        <v>44381</v>
      </c>
      <c r="C3266" t="s">
        <v>450</v>
      </c>
      <c r="D3266" s="2">
        <v>0.80069444444444438</v>
      </c>
      <c r="E3266" s="1">
        <v>44388</v>
      </c>
      <c r="F3266">
        <v>7</v>
      </c>
    </row>
    <row r="3267" spans="1:6" x14ac:dyDescent="0.35">
      <c r="A3267" t="s">
        <v>2827</v>
      </c>
      <c r="B3267" s="1">
        <v>44381</v>
      </c>
      <c r="C3267" t="s">
        <v>450</v>
      </c>
      <c r="D3267" s="2">
        <v>0.79861111111111116</v>
      </c>
      <c r="E3267" s="1">
        <v>44444</v>
      </c>
      <c r="F3267">
        <v>63</v>
      </c>
    </row>
    <row r="3268" spans="1:6" x14ac:dyDescent="0.35">
      <c r="A3268" t="s">
        <v>2828</v>
      </c>
      <c r="B3268" s="1">
        <v>44381</v>
      </c>
      <c r="C3268" t="s">
        <v>450</v>
      </c>
      <c r="D3268" s="2">
        <v>0.78402777777777777</v>
      </c>
      <c r="E3268" s="1">
        <v>44384</v>
      </c>
      <c r="F3268">
        <v>3</v>
      </c>
    </row>
    <row r="3269" spans="1:6" x14ac:dyDescent="0.35">
      <c r="A3269" t="s">
        <v>2829</v>
      </c>
      <c r="B3269" s="1">
        <v>44381</v>
      </c>
      <c r="C3269" t="s">
        <v>450</v>
      </c>
      <c r="D3269" s="2">
        <v>0.76388888888888884</v>
      </c>
      <c r="E3269" s="1">
        <v>44440</v>
      </c>
      <c r="F3269">
        <v>59</v>
      </c>
    </row>
    <row r="3270" spans="1:6" x14ac:dyDescent="0.35">
      <c r="A3270" t="s">
        <v>2830</v>
      </c>
      <c r="B3270" s="1">
        <v>44381</v>
      </c>
      <c r="C3270" t="s">
        <v>450</v>
      </c>
      <c r="D3270" s="2">
        <v>0.75694444444444453</v>
      </c>
      <c r="E3270" s="1">
        <v>44439</v>
      </c>
      <c r="F3270">
        <v>58</v>
      </c>
    </row>
    <row r="3271" spans="1:6" x14ac:dyDescent="0.35">
      <c r="A3271" t="s">
        <v>2831</v>
      </c>
      <c r="B3271" s="1">
        <v>44381</v>
      </c>
      <c r="C3271" t="s">
        <v>450</v>
      </c>
      <c r="D3271" s="2">
        <v>0.75069444444444444</v>
      </c>
      <c r="E3271" s="1">
        <v>44430</v>
      </c>
      <c r="F3271">
        <v>49</v>
      </c>
    </row>
    <row r="3272" spans="1:6" x14ac:dyDescent="0.35">
      <c r="A3272" t="s">
        <v>2832</v>
      </c>
      <c r="B3272" s="1">
        <v>44381</v>
      </c>
      <c r="C3272" t="s">
        <v>450</v>
      </c>
      <c r="D3272" s="2">
        <v>0.75069444444444444</v>
      </c>
      <c r="E3272" s="1">
        <v>44437</v>
      </c>
      <c r="F3272">
        <v>56</v>
      </c>
    </row>
    <row r="3273" spans="1:6" x14ac:dyDescent="0.35">
      <c r="A3273" t="s">
        <v>2833</v>
      </c>
      <c r="B3273" s="1">
        <v>44381</v>
      </c>
      <c r="C3273" t="s">
        <v>450</v>
      </c>
      <c r="D3273" s="2">
        <v>0.72916666666666663</v>
      </c>
      <c r="E3273" s="1">
        <v>44451</v>
      </c>
      <c r="F3273">
        <v>70</v>
      </c>
    </row>
    <row r="3274" spans="1:6" x14ac:dyDescent="0.35">
      <c r="A3274" t="s">
        <v>2834</v>
      </c>
      <c r="B3274" s="1">
        <v>44381</v>
      </c>
      <c r="C3274" t="s">
        <v>450</v>
      </c>
      <c r="D3274" s="2">
        <v>0.66805555555555562</v>
      </c>
      <c r="E3274" s="1">
        <v>44384</v>
      </c>
      <c r="F3274">
        <v>3</v>
      </c>
    </row>
    <row r="3275" spans="1:6" x14ac:dyDescent="0.35">
      <c r="A3275" t="s">
        <v>2835</v>
      </c>
      <c r="B3275" s="1">
        <v>44381</v>
      </c>
      <c r="C3275" t="s">
        <v>450</v>
      </c>
      <c r="D3275" s="2">
        <v>0.66111111111111109</v>
      </c>
      <c r="E3275" s="1">
        <v>44451</v>
      </c>
      <c r="F3275">
        <v>70</v>
      </c>
    </row>
    <row r="3276" spans="1:6" x14ac:dyDescent="0.35">
      <c r="A3276" t="s">
        <v>2836</v>
      </c>
      <c r="B3276" s="1">
        <v>44381</v>
      </c>
      <c r="C3276" t="s">
        <v>450</v>
      </c>
      <c r="D3276" s="2">
        <v>0.66041666666666665</v>
      </c>
      <c r="E3276" s="1">
        <v>44384</v>
      </c>
      <c r="F3276">
        <v>3</v>
      </c>
    </row>
    <row r="3277" spans="1:6" x14ac:dyDescent="0.35">
      <c r="A3277" t="s">
        <v>2837</v>
      </c>
      <c r="B3277" s="1">
        <v>44381</v>
      </c>
      <c r="C3277" t="s">
        <v>450</v>
      </c>
      <c r="D3277" s="2">
        <v>0.65694444444444444</v>
      </c>
      <c r="E3277" s="1">
        <v>44451</v>
      </c>
      <c r="F3277">
        <v>70</v>
      </c>
    </row>
    <row r="3278" spans="1:6" x14ac:dyDescent="0.35">
      <c r="A3278" t="s">
        <v>2838</v>
      </c>
      <c r="B3278" s="1">
        <v>44381</v>
      </c>
      <c r="C3278" t="s">
        <v>450</v>
      </c>
      <c r="D3278" s="2">
        <v>0.63888888888888895</v>
      </c>
      <c r="E3278" s="1">
        <v>44493</v>
      </c>
      <c r="F3278">
        <v>112</v>
      </c>
    </row>
    <row r="3279" spans="1:6" x14ac:dyDescent="0.35">
      <c r="A3279" t="s">
        <v>2839</v>
      </c>
      <c r="B3279" s="1">
        <v>44381</v>
      </c>
      <c r="C3279" t="s">
        <v>450</v>
      </c>
      <c r="D3279" s="2">
        <v>0.63194444444444442</v>
      </c>
      <c r="E3279" s="1">
        <v>44451</v>
      </c>
      <c r="F3279">
        <v>70</v>
      </c>
    </row>
    <row r="3280" spans="1:6" x14ac:dyDescent="0.35">
      <c r="A3280" t="s">
        <v>2839</v>
      </c>
      <c r="B3280" s="1">
        <v>44381</v>
      </c>
      <c r="C3280" t="s">
        <v>450</v>
      </c>
      <c r="D3280" s="2">
        <v>0.63194444444444442</v>
      </c>
      <c r="E3280" s="1">
        <v>44492</v>
      </c>
      <c r="F3280">
        <v>111</v>
      </c>
    </row>
    <row r="3281" spans="1:6" x14ac:dyDescent="0.35">
      <c r="A3281" t="s">
        <v>2840</v>
      </c>
      <c r="B3281" s="1">
        <v>44381</v>
      </c>
      <c r="C3281" t="s">
        <v>450</v>
      </c>
      <c r="D3281" s="2">
        <v>0.63194444444444442</v>
      </c>
      <c r="E3281" s="1">
        <v>44447</v>
      </c>
      <c r="F3281">
        <v>66</v>
      </c>
    </row>
    <row r="3282" spans="1:6" x14ac:dyDescent="0.35">
      <c r="A3282" t="s">
        <v>2840</v>
      </c>
      <c r="B3282" s="1">
        <v>44381</v>
      </c>
      <c r="C3282" t="s">
        <v>450</v>
      </c>
      <c r="D3282" s="2">
        <v>0.63194444444444442</v>
      </c>
      <c r="E3282" s="1">
        <v>44465</v>
      </c>
      <c r="F3282">
        <v>84</v>
      </c>
    </row>
    <row r="3283" spans="1:6" x14ac:dyDescent="0.35">
      <c r="A3283" t="s">
        <v>2841</v>
      </c>
      <c r="B3283" s="1">
        <v>44381</v>
      </c>
      <c r="C3283" t="s">
        <v>450</v>
      </c>
      <c r="D3283" s="2">
        <v>0.63124999999999998</v>
      </c>
      <c r="E3283" s="1">
        <v>44384</v>
      </c>
      <c r="F3283">
        <v>3</v>
      </c>
    </row>
    <row r="3284" spans="1:6" x14ac:dyDescent="0.35">
      <c r="A3284" t="s">
        <v>2842</v>
      </c>
      <c r="B3284" s="1">
        <v>44381</v>
      </c>
      <c r="C3284" t="s">
        <v>450</v>
      </c>
      <c r="D3284" s="2">
        <v>0.625</v>
      </c>
      <c r="E3284" s="1">
        <v>44384</v>
      </c>
      <c r="F3284">
        <v>3</v>
      </c>
    </row>
    <row r="3285" spans="1:6" x14ac:dyDescent="0.35">
      <c r="A3285" t="s">
        <v>2843</v>
      </c>
      <c r="B3285" s="1">
        <v>44381</v>
      </c>
      <c r="C3285" t="s">
        <v>450</v>
      </c>
      <c r="D3285" s="2">
        <v>0.59027777777777779</v>
      </c>
      <c r="E3285" s="1">
        <v>44436</v>
      </c>
      <c r="F3285">
        <v>55</v>
      </c>
    </row>
    <row r="3286" spans="1:6" x14ac:dyDescent="0.35">
      <c r="A3286" t="s">
        <v>2843</v>
      </c>
      <c r="B3286" s="1">
        <v>44381</v>
      </c>
      <c r="C3286" t="s">
        <v>450</v>
      </c>
      <c r="D3286" s="2">
        <v>0.59027777777777779</v>
      </c>
      <c r="E3286" s="1">
        <v>44458</v>
      </c>
      <c r="F3286">
        <v>77</v>
      </c>
    </row>
    <row r="3287" spans="1:6" x14ac:dyDescent="0.35">
      <c r="A3287" t="s">
        <v>2844</v>
      </c>
      <c r="B3287" s="1">
        <v>44381</v>
      </c>
      <c r="C3287" t="s">
        <v>450</v>
      </c>
      <c r="D3287" s="2">
        <v>0.58611111111111114</v>
      </c>
      <c r="E3287" s="1">
        <v>44444</v>
      </c>
      <c r="F3287">
        <v>63</v>
      </c>
    </row>
    <row r="3288" spans="1:6" x14ac:dyDescent="0.35">
      <c r="A3288" t="s">
        <v>2845</v>
      </c>
      <c r="B3288" s="1">
        <v>44381</v>
      </c>
      <c r="C3288" t="s">
        <v>450</v>
      </c>
      <c r="D3288" s="2">
        <v>0.55902777777777779</v>
      </c>
      <c r="E3288" s="1">
        <v>44384</v>
      </c>
      <c r="F3288">
        <v>3</v>
      </c>
    </row>
    <row r="3289" spans="1:6" x14ac:dyDescent="0.35">
      <c r="A3289" t="s">
        <v>2846</v>
      </c>
      <c r="B3289" s="1">
        <v>44381</v>
      </c>
      <c r="C3289" t="s">
        <v>450</v>
      </c>
      <c r="D3289" s="2">
        <v>0.5493055555555556</v>
      </c>
      <c r="E3289" s="1">
        <v>44444</v>
      </c>
      <c r="F3289">
        <v>63</v>
      </c>
    </row>
    <row r="3290" spans="1:6" x14ac:dyDescent="0.35">
      <c r="A3290" t="s">
        <v>2847</v>
      </c>
      <c r="B3290" s="1">
        <v>44381</v>
      </c>
      <c r="C3290" t="s">
        <v>450</v>
      </c>
      <c r="D3290" s="2">
        <v>0.54791666666666672</v>
      </c>
      <c r="E3290" s="1">
        <v>44447</v>
      </c>
      <c r="F3290">
        <v>66</v>
      </c>
    </row>
    <row r="3291" spans="1:6" x14ac:dyDescent="0.35">
      <c r="A3291" t="s">
        <v>2848</v>
      </c>
      <c r="B3291" s="1">
        <v>44381</v>
      </c>
      <c r="C3291" t="s">
        <v>450</v>
      </c>
      <c r="D3291" s="2">
        <v>0.54652777777777783</v>
      </c>
      <c r="E3291" s="1">
        <v>44437</v>
      </c>
      <c r="F3291">
        <v>56</v>
      </c>
    </row>
    <row r="3292" spans="1:6" x14ac:dyDescent="0.35">
      <c r="A3292" t="s">
        <v>2849</v>
      </c>
      <c r="B3292" s="1">
        <v>44381</v>
      </c>
      <c r="C3292" t="s">
        <v>450</v>
      </c>
      <c r="D3292" s="2">
        <v>0.54305555555555551</v>
      </c>
      <c r="E3292" s="1">
        <v>44500</v>
      </c>
      <c r="F3292">
        <v>119</v>
      </c>
    </row>
    <row r="3293" spans="1:6" x14ac:dyDescent="0.35">
      <c r="A3293" t="s">
        <v>2850</v>
      </c>
      <c r="B3293" s="1">
        <v>44381</v>
      </c>
      <c r="C3293" t="s">
        <v>450</v>
      </c>
      <c r="D3293" s="2">
        <v>0.52638888888888891</v>
      </c>
      <c r="E3293" s="1">
        <v>44444</v>
      </c>
      <c r="F3293">
        <v>63</v>
      </c>
    </row>
    <row r="3294" spans="1:6" x14ac:dyDescent="0.35">
      <c r="A3294" t="s">
        <v>2851</v>
      </c>
      <c r="B3294" s="1">
        <v>44381</v>
      </c>
      <c r="C3294" t="s">
        <v>450</v>
      </c>
      <c r="D3294" s="2">
        <v>0.52569444444444446</v>
      </c>
      <c r="E3294" s="1">
        <v>44493</v>
      </c>
      <c r="F3294">
        <v>112</v>
      </c>
    </row>
    <row r="3295" spans="1:6" x14ac:dyDescent="0.35">
      <c r="A3295" t="s">
        <v>2852</v>
      </c>
      <c r="B3295" s="1">
        <v>44381</v>
      </c>
      <c r="C3295" t="s">
        <v>450</v>
      </c>
      <c r="D3295" s="2">
        <v>0.50763888888888886</v>
      </c>
      <c r="E3295" s="1">
        <v>44436</v>
      </c>
      <c r="F3295">
        <v>55</v>
      </c>
    </row>
    <row r="3296" spans="1:6" x14ac:dyDescent="0.35">
      <c r="A3296" t="s">
        <v>2852</v>
      </c>
      <c r="B3296" s="1">
        <v>44381</v>
      </c>
      <c r="C3296" t="s">
        <v>450</v>
      </c>
      <c r="D3296" s="2">
        <v>0.50763888888888886</v>
      </c>
      <c r="E3296" s="1">
        <v>44444</v>
      </c>
      <c r="F3296">
        <v>63</v>
      </c>
    </row>
    <row r="3297" spans="1:6" x14ac:dyDescent="0.35">
      <c r="A3297" t="s">
        <v>2853</v>
      </c>
      <c r="B3297" s="1">
        <v>44381</v>
      </c>
      <c r="C3297" t="s">
        <v>450</v>
      </c>
      <c r="D3297" s="2">
        <v>0.49444444444444446</v>
      </c>
      <c r="E3297" s="1">
        <v>44500</v>
      </c>
      <c r="F3297">
        <v>119</v>
      </c>
    </row>
    <row r="3298" spans="1:6" x14ac:dyDescent="0.35">
      <c r="A3298" t="s">
        <v>2854</v>
      </c>
      <c r="B3298" s="1">
        <v>44381</v>
      </c>
      <c r="C3298" t="s">
        <v>450</v>
      </c>
      <c r="D3298" s="2">
        <v>0.49236111111111108</v>
      </c>
      <c r="E3298" s="1">
        <v>44384</v>
      </c>
      <c r="F3298">
        <v>3</v>
      </c>
    </row>
    <row r="3299" spans="1:6" x14ac:dyDescent="0.35">
      <c r="A3299" t="s">
        <v>2855</v>
      </c>
      <c r="B3299" s="1">
        <v>44381</v>
      </c>
      <c r="C3299" t="s">
        <v>450</v>
      </c>
      <c r="D3299" s="2">
        <v>0.48125000000000001</v>
      </c>
      <c r="E3299" s="1">
        <v>44500</v>
      </c>
      <c r="F3299">
        <v>119</v>
      </c>
    </row>
    <row r="3300" spans="1:6" x14ac:dyDescent="0.35">
      <c r="A3300" t="s">
        <v>2856</v>
      </c>
      <c r="B3300" s="1">
        <v>44381</v>
      </c>
      <c r="C3300" t="s">
        <v>450</v>
      </c>
      <c r="D3300" s="2">
        <v>0.47430555555555554</v>
      </c>
      <c r="E3300" s="1">
        <v>44437</v>
      </c>
      <c r="F3300">
        <v>56</v>
      </c>
    </row>
    <row r="3301" spans="1:6" x14ac:dyDescent="0.35">
      <c r="A3301" t="s">
        <v>2857</v>
      </c>
      <c r="B3301" s="1">
        <v>44381</v>
      </c>
      <c r="C3301" t="s">
        <v>450</v>
      </c>
      <c r="D3301" s="2">
        <v>0.47291666666666665</v>
      </c>
      <c r="E3301" s="1">
        <v>44458</v>
      </c>
      <c r="F3301">
        <v>77</v>
      </c>
    </row>
    <row r="3302" spans="1:6" x14ac:dyDescent="0.35">
      <c r="A3302" t="s">
        <v>2858</v>
      </c>
      <c r="B3302" s="1">
        <v>44381</v>
      </c>
      <c r="C3302" t="s">
        <v>450</v>
      </c>
      <c r="D3302" s="2">
        <v>0.4694444444444445</v>
      </c>
      <c r="E3302" s="1">
        <v>44496</v>
      </c>
      <c r="F3302">
        <v>115</v>
      </c>
    </row>
    <row r="3303" spans="1:6" x14ac:dyDescent="0.35">
      <c r="A3303" t="s">
        <v>2859</v>
      </c>
      <c r="B3303" s="1">
        <v>44381</v>
      </c>
      <c r="C3303" t="s">
        <v>450</v>
      </c>
      <c r="D3303" s="2">
        <v>0.46527777777777773</v>
      </c>
      <c r="E3303" s="1">
        <v>44482</v>
      </c>
      <c r="F3303">
        <v>101</v>
      </c>
    </row>
    <row r="3304" spans="1:6" x14ac:dyDescent="0.35">
      <c r="A3304" t="s">
        <v>2860</v>
      </c>
      <c r="B3304" s="1">
        <v>44381</v>
      </c>
      <c r="C3304" t="s">
        <v>450</v>
      </c>
      <c r="D3304" s="2">
        <v>0.46527777777777773</v>
      </c>
      <c r="E3304" s="1">
        <v>44496</v>
      </c>
      <c r="F3304">
        <v>115</v>
      </c>
    </row>
    <row r="3305" spans="1:6" x14ac:dyDescent="0.35">
      <c r="A3305" t="s">
        <v>2861</v>
      </c>
      <c r="B3305" s="1">
        <v>44381</v>
      </c>
      <c r="C3305" t="s">
        <v>450</v>
      </c>
      <c r="D3305" s="2">
        <v>0.46527777777777773</v>
      </c>
      <c r="E3305" s="1">
        <v>44444</v>
      </c>
      <c r="F3305">
        <v>63</v>
      </c>
    </row>
    <row r="3306" spans="1:6" x14ac:dyDescent="0.35">
      <c r="A3306" t="s">
        <v>2862</v>
      </c>
      <c r="B3306" s="1">
        <v>44381</v>
      </c>
      <c r="C3306" t="s">
        <v>450</v>
      </c>
      <c r="D3306" s="2">
        <v>0.46527777777777773</v>
      </c>
      <c r="E3306" s="1">
        <v>44387</v>
      </c>
      <c r="F3306">
        <v>6</v>
      </c>
    </row>
    <row r="3307" spans="1:6" x14ac:dyDescent="0.35">
      <c r="A3307" t="s">
        <v>2862</v>
      </c>
      <c r="B3307" s="1">
        <v>44381</v>
      </c>
      <c r="C3307" t="s">
        <v>450</v>
      </c>
      <c r="D3307" s="2">
        <v>0.46527777777777773</v>
      </c>
      <c r="E3307" s="1">
        <v>44412</v>
      </c>
      <c r="F3307">
        <v>31</v>
      </c>
    </row>
    <row r="3308" spans="1:6" x14ac:dyDescent="0.35">
      <c r="A3308" t="s">
        <v>2863</v>
      </c>
      <c r="B3308" s="1">
        <v>44381</v>
      </c>
      <c r="C3308" t="s">
        <v>450</v>
      </c>
      <c r="D3308" s="2">
        <v>0.42291666666666666</v>
      </c>
      <c r="E3308" s="1">
        <v>44451</v>
      </c>
      <c r="F3308">
        <v>70</v>
      </c>
    </row>
    <row r="3309" spans="1:6" x14ac:dyDescent="0.35">
      <c r="A3309" t="s">
        <v>2864</v>
      </c>
      <c r="B3309" s="1">
        <v>44381</v>
      </c>
      <c r="C3309" t="s">
        <v>450</v>
      </c>
      <c r="D3309" s="2">
        <v>0.40069444444444446</v>
      </c>
      <c r="E3309" s="1">
        <v>44437</v>
      </c>
      <c r="F3309">
        <v>56</v>
      </c>
    </row>
    <row r="3310" spans="1:6" x14ac:dyDescent="0.35">
      <c r="A3310" t="s">
        <v>2865</v>
      </c>
      <c r="B3310" s="1">
        <v>44381</v>
      </c>
      <c r="C3310" t="s">
        <v>450</v>
      </c>
      <c r="D3310" s="2">
        <v>0.39861111111111108</v>
      </c>
      <c r="E3310" s="1">
        <v>44409</v>
      </c>
      <c r="F3310">
        <v>28</v>
      </c>
    </row>
    <row r="3311" spans="1:6" x14ac:dyDescent="0.35">
      <c r="A3311" t="s">
        <v>2866</v>
      </c>
      <c r="B3311" s="1">
        <v>44381</v>
      </c>
      <c r="C3311" t="s">
        <v>450</v>
      </c>
      <c r="D3311" s="2">
        <v>0.3979166666666667</v>
      </c>
      <c r="E3311" s="1">
        <v>44458</v>
      </c>
      <c r="F3311">
        <v>77</v>
      </c>
    </row>
    <row r="3312" spans="1:6" x14ac:dyDescent="0.35">
      <c r="A3312" t="s">
        <v>2867</v>
      </c>
      <c r="B3312" s="1">
        <v>44381</v>
      </c>
      <c r="C3312" t="s">
        <v>450</v>
      </c>
      <c r="D3312" s="2">
        <v>0.39444444444444443</v>
      </c>
      <c r="E3312" s="1">
        <v>44412</v>
      </c>
      <c r="F3312">
        <v>31</v>
      </c>
    </row>
    <row r="3313" spans="1:6" x14ac:dyDescent="0.35">
      <c r="A3313" t="s">
        <v>2867</v>
      </c>
      <c r="B3313" s="1">
        <v>44381</v>
      </c>
      <c r="C3313" t="s">
        <v>450</v>
      </c>
      <c r="D3313" s="2">
        <v>0.39444444444444443</v>
      </c>
      <c r="E3313" s="1">
        <v>44430</v>
      </c>
      <c r="F3313">
        <v>49</v>
      </c>
    </row>
    <row r="3314" spans="1:6" x14ac:dyDescent="0.35">
      <c r="A3314" t="s">
        <v>2868</v>
      </c>
      <c r="B3314" s="1">
        <v>44381</v>
      </c>
      <c r="C3314" t="s">
        <v>450</v>
      </c>
      <c r="D3314" s="2">
        <v>0.3923611111111111</v>
      </c>
      <c r="E3314" s="1">
        <v>44493</v>
      </c>
      <c r="F3314">
        <v>112</v>
      </c>
    </row>
    <row r="3315" spans="1:6" x14ac:dyDescent="0.35">
      <c r="A3315" t="s">
        <v>2869</v>
      </c>
      <c r="B3315" s="1">
        <v>44381</v>
      </c>
      <c r="C3315" t="s">
        <v>450</v>
      </c>
      <c r="D3315" s="2">
        <v>0.38958333333333334</v>
      </c>
      <c r="E3315" s="1">
        <v>44458</v>
      </c>
      <c r="F3315">
        <v>77</v>
      </c>
    </row>
    <row r="3316" spans="1:6" x14ac:dyDescent="0.35">
      <c r="A3316" t="s">
        <v>2870</v>
      </c>
      <c r="B3316" s="1">
        <v>44381</v>
      </c>
      <c r="C3316" t="s">
        <v>450</v>
      </c>
      <c r="D3316" s="2">
        <v>0.36388888888888887</v>
      </c>
      <c r="E3316" s="1">
        <v>44405</v>
      </c>
      <c r="F3316">
        <v>24</v>
      </c>
    </row>
    <row r="3317" spans="1:6" x14ac:dyDescent="0.35">
      <c r="A3317" t="s">
        <v>2871</v>
      </c>
      <c r="B3317" s="1">
        <v>44381</v>
      </c>
      <c r="C3317" t="s">
        <v>450</v>
      </c>
      <c r="D3317" s="2">
        <v>0.36319444444444443</v>
      </c>
      <c r="E3317" s="1">
        <v>44417</v>
      </c>
      <c r="F3317">
        <v>36</v>
      </c>
    </row>
    <row r="3318" spans="1:6" x14ac:dyDescent="0.35">
      <c r="A3318" t="s">
        <v>2872</v>
      </c>
      <c r="B3318" s="1">
        <v>44381</v>
      </c>
      <c r="C3318" t="s">
        <v>450</v>
      </c>
      <c r="D3318" s="2">
        <v>0.25694444444444448</v>
      </c>
      <c r="E3318" s="1">
        <v>44422</v>
      </c>
      <c r="F3318">
        <v>41</v>
      </c>
    </row>
    <row r="3319" spans="1:6" x14ac:dyDescent="0.35">
      <c r="A3319" t="s">
        <v>2873</v>
      </c>
      <c r="B3319" s="1">
        <v>44381</v>
      </c>
      <c r="C3319" t="s">
        <v>450</v>
      </c>
      <c r="D3319" s="2">
        <v>0.18680555555555556</v>
      </c>
      <c r="E3319" s="1">
        <v>44402</v>
      </c>
      <c r="F3319">
        <v>21</v>
      </c>
    </row>
    <row r="3320" spans="1:6" x14ac:dyDescent="0.35">
      <c r="A3320" t="s">
        <v>2874</v>
      </c>
      <c r="B3320" s="1">
        <v>44381</v>
      </c>
      <c r="C3320" t="s">
        <v>450</v>
      </c>
      <c r="D3320" s="2">
        <v>0.17361111111111113</v>
      </c>
      <c r="E3320" s="1">
        <v>44451</v>
      </c>
      <c r="F3320">
        <v>70</v>
      </c>
    </row>
    <row r="3321" spans="1:6" x14ac:dyDescent="0.35">
      <c r="A3321" t="s">
        <v>2875</v>
      </c>
      <c r="B3321" s="1">
        <v>44381</v>
      </c>
      <c r="C3321" t="s">
        <v>450</v>
      </c>
      <c r="D3321" s="2">
        <v>9.6527777777777768E-2</v>
      </c>
      <c r="E3321" s="1">
        <v>44387</v>
      </c>
      <c r="F3321">
        <v>6</v>
      </c>
    </row>
    <row r="3322" spans="1:6" x14ac:dyDescent="0.35">
      <c r="A3322" t="s">
        <v>2876</v>
      </c>
      <c r="B3322" s="1">
        <v>44381</v>
      </c>
      <c r="C3322" t="s">
        <v>450</v>
      </c>
      <c r="D3322" s="2">
        <v>9.1666666666666674E-2</v>
      </c>
      <c r="E3322" s="1">
        <v>44430</v>
      </c>
      <c r="F3322">
        <v>49</v>
      </c>
    </row>
    <row r="3323" spans="1:6" x14ac:dyDescent="0.35">
      <c r="A3323" t="s">
        <v>2877</v>
      </c>
      <c r="B3323" s="1">
        <v>44381</v>
      </c>
      <c r="C3323" t="s">
        <v>450</v>
      </c>
      <c r="D3323" s="2">
        <v>8.5416666666666655E-2</v>
      </c>
      <c r="E3323" s="1">
        <v>44423</v>
      </c>
      <c r="F3323">
        <v>42</v>
      </c>
    </row>
    <row r="3324" spans="1:6" x14ac:dyDescent="0.35">
      <c r="A3324" t="s">
        <v>2878</v>
      </c>
      <c r="B3324" s="1">
        <v>44381</v>
      </c>
      <c r="C3324" t="s">
        <v>450</v>
      </c>
      <c r="D3324" s="2">
        <v>4.7916666666666663E-2</v>
      </c>
      <c r="E3324" s="1">
        <v>44384</v>
      </c>
      <c r="F3324">
        <v>3</v>
      </c>
    </row>
    <row r="3325" spans="1:6" x14ac:dyDescent="0.35">
      <c r="A3325" t="s">
        <v>2879</v>
      </c>
      <c r="B3325" s="1">
        <v>44381</v>
      </c>
      <c r="C3325" t="s">
        <v>450</v>
      </c>
      <c r="D3325" s="2">
        <v>4.3750000000000004E-2</v>
      </c>
      <c r="E3325" s="1">
        <v>44479</v>
      </c>
      <c r="F3325">
        <v>98</v>
      </c>
    </row>
    <row r="3326" spans="1:6" x14ac:dyDescent="0.35">
      <c r="A3326" t="s">
        <v>2880</v>
      </c>
      <c r="B3326" s="1">
        <v>44381</v>
      </c>
      <c r="C3326" t="s">
        <v>450</v>
      </c>
      <c r="D3326" s="2">
        <v>4.2361111111111106E-2</v>
      </c>
      <c r="E3326" s="1">
        <v>44430</v>
      </c>
      <c r="F3326">
        <v>49</v>
      </c>
    </row>
    <row r="3327" spans="1:6" x14ac:dyDescent="0.35">
      <c r="A3327" t="s">
        <v>2881</v>
      </c>
      <c r="B3327" s="1">
        <v>44381</v>
      </c>
      <c r="C3327" t="s">
        <v>450</v>
      </c>
      <c r="D3327" s="2">
        <v>3.7499999999999999E-2</v>
      </c>
      <c r="E3327" s="1">
        <v>44430</v>
      </c>
      <c r="F3327">
        <v>49</v>
      </c>
    </row>
    <row r="3328" spans="1:6" x14ac:dyDescent="0.35">
      <c r="A3328" t="s">
        <v>2882</v>
      </c>
      <c r="B3328" s="1">
        <v>44381</v>
      </c>
      <c r="C3328" t="s">
        <v>450</v>
      </c>
      <c r="D3328" s="2">
        <v>2.9166666666666664E-2</v>
      </c>
      <c r="E3328" s="1">
        <v>44429</v>
      </c>
      <c r="F3328">
        <v>48</v>
      </c>
    </row>
    <row r="3329" spans="1:6" x14ac:dyDescent="0.35">
      <c r="A3329" t="s">
        <v>2883</v>
      </c>
      <c r="B3329" s="1">
        <v>44380</v>
      </c>
      <c r="C3329" t="s">
        <v>4</v>
      </c>
      <c r="D3329" s="2">
        <v>0.96527777777777779</v>
      </c>
      <c r="E3329" s="1">
        <v>44430</v>
      </c>
      <c r="F3329">
        <v>50</v>
      </c>
    </row>
    <row r="3330" spans="1:6" x14ac:dyDescent="0.35">
      <c r="A3330" t="s">
        <v>2884</v>
      </c>
      <c r="B3330" s="1">
        <v>44380</v>
      </c>
      <c r="C3330" t="s">
        <v>4</v>
      </c>
      <c r="D3330" s="2">
        <v>0.94791666666666663</v>
      </c>
      <c r="E3330" s="1">
        <v>44442</v>
      </c>
      <c r="F3330">
        <v>62</v>
      </c>
    </row>
    <row r="3331" spans="1:6" x14ac:dyDescent="0.35">
      <c r="A3331" t="s">
        <v>2885</v>
      </c>
      <c r="B3331" s="1">
        <v>44380</v>
      </c>
      <c r="C3331" t="s">
        <v>4</v>
      </c>
      <c r="D3331" s="2">
        <v>0.93819444444444444</v>
      </c>
      <c r="E3331" s="1">
        <v>44411</v>
      </c>
      <c r="F3331">
        <v>31</v>
      </c>
    </row>
    <row r="3332" spans="1:6" x14ac:dyDescent="0.35">
      <c r="A3332" t="s">
        <v>2886</v>
      </c>
      <c r="B3332" s="1">
        <v>44380</v>
      </c>
      <c r="C3332" t="s">
        <v>4</v>
      </c>
      <c r="D3332" s="2">
        <v>0.93263888888888891</v>
      </c>
      <c r="E3332" s="1">
        <v>44473</v>
      </c>
      <c r="F3332">
        <v>93</v>
      </c>
    </row>
    <row r="3333" spans="1:6" x14ac:dyDescent="0.35">
      <c r="A3333" t="s">
        <v>2887</v>
      </c>
      <c r="B3333" s="1">
        <v>44380</v>
      </c>
      <c r="C3333" t="s">
        <v>4</v>
      </c>
      <c r="D3333" s="2">
        <v>0.9243055555555556</v>
      </c>
      <c r="E3333" s="1">
        <v>44430</v>
      </c>
      <c r="F3333">
        <v>50</v>
      </c>
    </row>
    <row r="3334" spans="1:6" x14ac:dyDescent="0.35">
      <c r="A3334" t="s">
        <v>2887</v>
      </c>
      <c r="B3334" s="1">
        <v>44380</v>
      </c>
      <c r="C3334" t="s">
        <v>4</v>
      </c>
      <c r="D3334" s="2">
        <v>0.9243055555555556</v>
      </c>
      <c r="E3334" s="1">
        <v>44472</v>
      </c>
      <c r="F3334">
        <v>92</v>
      </c>
    </row>
    <row r="3335" spans="1:6" x14ac:dyDescent="0.35">
      <c r="A3335" t="s">
        <v>2888</v>
      </c>
      <c r="B3335" s="1">
        <v>44380</v>
      </c>
      <c r="C3335" t="s">
        <v>4</v>
      </c>
      <c r="D3335" s="2">
        <v>0.9159722222222223</v>
      </c>
      <c r="E3335" s="1">
        <v>44466</v>
      </c>
      <c r="F3335">
        <v>86</v>
      </c>
    </row>
    <row r="3336" spans="1:6" x14ac:dyDescent="0.35">
      <c r="A3336" t="s">
        <v>2889</v>
      </c>
      <c r="B3336" s="1">
        <v>44380</v>
      </c>
      <c r="C3336" t="s">
        <v>4</v>
      </c>
      <c r="D3336" s="2">
        <v>0.9</v>
      </c>
      <c r="E3336" s="1">
        <v>44454</v>
      </c>
      <c r="F3336">
        <v>74</v>
      </c>
    </row>
    <row r="3337" spans="1:6" x14ac:dyDescent="0.35">
      <c r="A3337" t="s">
        <v>2890</v>
      </c>
      <c r="B3337" s="1">
        <v>44380</v>
      </c>
      <c r="C3337" t="s">
        <v>4</v>
      </c>
      <c r="D3337" s="2">
        <v>0.89861111111111114</v>
      </c>
      <c r="E3337" s="1">
        <v>44466</v>
      </c>
      <c r="F3337">
        <v>86</v>
      </c>
    </row>
    <row r="3338" spans="1:6" x14ac:dyDescent="0.35">
      <c r="A3338" t="s">
        <v>2891</v>
      </c>
      <c r="B3338" s="1">
        <v>44380</v>
      </c>
      <c r="C3338" t="s">
        <v>4</v>
      </c>
      <c r="D3338" s="2">
        <v>0.89861111111111114</v>
      </c>
      <c r="E3338" s="1">
        <v>44442</v>
      </c>
      <c r="F3338">
        <v>62</v>
      </c>
    </row>
    <row r="3339" spans="1:6" x14ac:dyDescent="0.35">
      <c r="A3339" t="s">
        <v>2892</v>
      </c>
      <c r="B3339" s="1">
        <v>44380</v>
      </c>
      <c r="C3339" t="s">
        <v>4</v>
      </c>
      <c r="D3339" s="2">
        <v>0.89722222222222225</v>
      </c>
      <c r="E3339" s="1">
        <v>44424</v>
      </c>
      <c r="F3339">
        <v>44</v>
      </c>
    </row>
    <row r="3340" spans="1:6" x14ac:dyDescent="0.35">
      <c r="A3340" t="s">
        <v>2893</v>
      </c>
      <c r="B3340" s="1">
        <v>44380</v>
      </c>
      <c r="C3340" t="s">
        <v>4</v>
      </c>
      <c r="D3340" s="2">
        <v>0.88888888888888884</v>
      </c>
      <c r="E3340" s="1">
        <v>44492</v>
      </c>
      <c r="F3340">
        <v>112</v>
      </c>
    </row>
    <row r="3341" spans="1:6" x14ac:dyDescent="0.35">
      <c r="A3341" t="s">
        <v>2894</v>
      </c>
      <c r="B3341" s="1">
        <v>44380</v>
      </c>
      <c r="C3341" t="s">
        <v>4</v>
      </c>
      <c r="D3341" s="2">
        <v>0.88124999999999998</v>
      </c>
      <c r="E3341" s="1">
        <v>44465</v>
      </c>
      <c r="F3341">
        <v>85</v>
      </c>
    </row>
    <row r="3342" spans="1:6" x14ac:dyDescent="0.35">
      <c r="A3342" t="s">
        <v>2895</v>
      </c>
      <c r="B3342" s="1">
        <v>44380</v>
      </c>
      <c r="C3342" t="s">
        <v>4</v>
      </c>
      <c r="D3342" s="2">
        <v>0.8354166666666667</v>
      </c>
      <c r="E3342" s="1">
        <v>44458</v>
      </c>
      <c r="F3342">
        <v>78</v>
      </c>
    </row>
    <row r="3343" spans="1:6" x14ac:dyDescent="0.35">
      <c r="A3343" t="s">
        <v>2896</v>
      </c>
      <c r="B3343" s="1">
        <v>44380</v>
      </c>
      <c r="C3343" t="s">
        <v>4</v>
      </c>
      <c r="D3343" s="2">
        <v>0.82152777777777775</v>
      </c>
      <c r="E3343" s="1">
        <v>44433</v>
      </c>
      <c r="F3343">
        <v>53</v>
      </c>
    </row>
    <row r="3344" spans="1:6" x14ac:dyDescent="0.35">
      <c r="A3344" t="s">
        <v>2897</v>
      </c>
      <c r="B3344" s="1">
        <v>44380</v>
      </c>
      <c r="C3344" t="s">
        <v>4</v>
      </c>
      <c r="D3344" s="2">
        <v>0.75694444444444453</v>
      </c>
      <c r="E3344" s="1">
        <v>44430</v>
      </c>
      <c r="F3344">
        <v>50</v>
      </c>
    </row>
  </sheetData>
  <autoFilter ref="A1:F1" xr:uid="{00000000-0009-0000-0000-000004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1"/>
  <sheetViews>
    <sheetView topLeftCell="A3" workbookViewId="0">
      <selection activeCell="A4" sqref="A4"/>
    </sheetView>
  </sheetViews>
  <sheetFormatPr defaultRowHeight="14.5" x14ac:dyDescent="0.35"/>
  <cols>
    <col min="1" max="1" width="17.08984375" bestFit="1" customWidth="1"/>
    <col min="2" max="2" width="23.1796875" bestFit="1" customWidth="1"/>
  </cols>
  <sheetData>
    <row r="3" spans="1:2" x14ac:dyDescent="0.35">
      <c r="A3" s="3" t="s">
        <v>2925</v>
      </c>
      <c r="B3" t="s">
        <v>2924</v>
      </c>
    </row>
    <row r="4" spans="1:2" x14ac:dyDescent="0.35">
      <c r="A4" s="4" t="s">
        <v>450</v>
      </c>
      <c r="B4" s="5">
        <v>384</v>
      </c>
    </row>
    <row r="5" spans="1:2" x14ac:dyDescent="0.35">
      <c r="A5" s="4" t="s">
        <v>379</v>
      </c>
      <c r="B5" s="5">
        <v>445</v>
      </c>
    </row>
    <row r="6" spans="1:2" x14ac:dyDescent="0.35">
      <c r="A6" s="4" t="s">
        <v>271</v>
      </c>
      <c r="B6" s="5">
        <v>452</v>
      </c>
    </row>
    <row r="7" spans="1:2" x14ac:dyDescent="0.35">
      <c r="A7" s="4" t="s">
        <v>164</v>
      </c>
      <c r="B7" s="5">
        <v>557</v>
      </c>
    </row>
    <row r="8" spans="1:2" x14ac:dyDescent="0.35">
      <c r="A8" s="4" t="s">
        <v>73</v>
      </c>
      <c r="B8" s="5">
        <v>593</v>
      </c>
    </row>
    <row r="9" spans="1:2" x14ac:dyDescent="0.35">
      <c r="A9" s="4" t="s">
        <v>6</v>
      </c>
      <c r="B9" s="5">
        <v>600</v>
      </c>
    </row>
    <row r="10" spans="1:2" x14ac:dyDescent="0.35">
      <c r="A10" s="4" t="s">
        <v>4</v>
      </c>
      <c r="B10" s="5">
        <v>312</v>
      </c>
    </row>
    <row r="11" spans="1:2" x14ac:dyDescent="0.35">
      <c r="A11" s="4" t="s">
        <v>2898</v>
      </c>
      <c r="B11" s="5">
        <v>3343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8"/>
  <sheetViews>
    <sheetView workbookViewId="0">
      <selection activeCell="B4" sqref="B4"/>
    </sheetView>
  </sheetViews>
  <sheetFormatPr defaultRowHeight="14.5" x14ac:dyDescent="0.35"/>
  <cols>
    <col min="1" max="1" width="16.36328125" bestFit="1" customWidth="1"/>
    <col min="2" max="2" width="23.1796875" bestFit="1" customWidth="1"/>
  </cols>
  <sheetData>
    <row r="3" spans="1:2" x14ac:dyDescent="0.35">
      <c r="A3" s="3" t="s">
        <v>2923</v>
      </c>
      <c r="B3" t="s">
        <v>2924</v>
      </c>
    </row>
    <row r="4" spans="1:2" x14ac:dyDescent="0.35">
      <c r="A4" s="4" t="s">
        <v>2899</v>
      </c>
      <c r="B4" s="5">
        <v>127</v>
      </c>
    </row>
    <row r="5" spans="1:2" x14ac:dyDescent="0.35">
      <c r="A5" s="4" t="s">
        <v>2900</v>
      </c>
      <c r="B5" s="5">
        <v>107</v>
      </c>
    </row>
    <row r="6" spans="1:2" x14ac:dyDescent="0.35">
      <c r="A6" s="4" t="s">
        <v>2901</v>
      </c>
      <c r="B6" s="5">
        <v>71</v>
      </c>
    </row>
    <row r="7" spans="1:2" x14ac:dyDescent="0.35">
      <c r="A7" s="4" t="s">
        <v>2902</v>
      </c>
      <c r="B7" s="5">
        <v>81</v>
      </c>
    </row>
    <row r="8" spans="1:2" x14ac:dyDescent="0.35">
      <c r="A8" s="4" t="s">
        <v>2903</v>
      </c>
      <c r="B8" s="5">
        <v>63</v>
      </c>
    </row>
    <row r="9" spans="1:2" x14ac:dyDescent="0.35">
      <c r="A9" s="4" t="s">
        <v>2904</v>
      </c>
      <c r="B9" s="5">
        <v>64</v>
      </c>
    </row>
    <row r="10" spans="1:2" x14ac:dyDescent="0.35">
      <c r="A10" s="4" t="s">
        <v>2905</v>
      </c>
      <c r="B10" s="5">
        <v>71</v>
      </c>
    </row>
    <row r="11" spans="1:2" x14ac:dyDescent="0.35">
      <c r="A11" s="4" t="s">
        <v>2906</v>
      </c>
      <c r="B11" s="5">
        <v>114</v>
      </c>
    </row>
    <row r="12" spans="1:2" x14ac:dyDescent="0.35">
      <c r="A12" s="4" t="s">
        <v>2907</v>
      </c>
      <c r="B12" s="5">
        <v>134</v>
      </c>
    </row>
    <row r="13" spans="1:2" x14ac:dyDescent="0.35">
      <c r="A13" s="4" t="s">
        <v>2908</v>
      </c>
      <c r="B13" s="5">
        <v>149</v>
      </c>
    </row>
    <row r="14" spans="1:2" x14ac:dyDescent="0.35">
      <c r="A14" s="4" t="s">
        <v>2909</v>
      </c>
      <c r="B14" s="5">
        <v>149</v>
      </c>
    </row>
    <row r="15" spans="1:2" x14ac:dyDescent="0.35">
      <c r="A15" s="4" t="s">
        <v>2910</v>
      </c>
      <c r="B15" s="5">
        <v>176</v>
      </c>
    </row>
    <row r="16" spans="1:2" x14ac:dyDescent="0.35">
      <c r="A16" s="4" t="s">
        <v>2911</v>
      </c>
      <c r="B16" s="5">
        <v>168</v>
      </c>
    </row>
    <row r="17" spans="1:2" x14ac:dyDescent="0.35">
      <c r="A17" s="4" t="s">
        <v>2912</v>
      </c>
      <c r="B17" s="5">
        <v>128</v>
      </c>
    </row>
    <row r="18" spans="1:2" x14ac:dyDescent="0.35">
      <c r="A18" s="4" t="s">
        <v>2913</v>
      </c>
      <c r="B18" s="5">
        <v>166</v>
      </c>
    </row>
    <row r="19" spans="1:2" x14ac:dyDescent="0.35">
      <c r="A19" s="4" t="s">
        <v>2914</v>
      </c>
      <c r="B19" s="5">
        <v>193</v>
      </c>
    </row>
    <row r="20" spans="1:2" x14ac:dyDescent="0.35">
      <c r="A20" s="4" t="s">
        <v>2915</v>
      </c>
      <c r="B20" s="5">
        <v>181</v>
      </c>
    </row>
    <row r="21" spans="1:2" x14ac:dyDescent="0.35">
      <c r="A21" s="4" t="s">
        <v>2916</v>
      </c>
      <c r="B21" s="5">
        <v>188</v>
      </c>
    </row>
    <row r="22" spans="1:2" x14ac:dyDescent="0.35">
      <c r="A22" s="4" t="s">
        <v>2917</v>
      </c>
      <c r="B22" s="5">
        <v>213</v>
      </c>
    </row>
    <row r="23" spans="1:2" x14ac:dyDescent="0.35">
      <c r="A23" s="4" t="s">
        <v>2918</v>
      </c>
      <c r="B23" s="5">
        <v>167</v>
      </c>
    </row>
    <row r="24" spans="1:2" x14ac:dyDescent="0.35">
      <c r="A24" s="4" t="s">
        <v>2919</v>
      </c>
      <c r="B24" s="5">
        <v>155</v>
      </c>
    </row>
    <row r="25" spans="1:2" x14ac:dyDescent="0.35">
      <c r="A25" s="4" t="s">
        <v>2920</v>
      </c>
      <c r="B25" s="5">
        <v>174</v>
      </c>
    </row>
    <row r="26" spans="1:2" x14ac:dyDescent="0.35">
      <c r="A26" s="4" t="s">
        <v>2921</v>
      </c>
      <c r="B26" s="5">
        <v>171</v>
      </c>
    </row>
    <row r="27" spans="1:2" x14ac:dyDescent="0.35">
      <c r="A27" s="4" t="s">
        <v>2922</v>
      </c>
      <c r="B27" s="5">
        <v>133</v>
      </c>
    </row>
    <row r="28" spans="1:2" x14ac:dyDescent="0.35">
      <c r="A28" s="4" t="s">
        <v>2898</v>
      </c>
      <c r="B28" s="5">
        <v>3343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53"/>
  <sheetViews>
    <sheetView workbookViewId="0">
      <selection activeCell="A4" sqref="A4"/>
    </sheetView>
  </sheetViews>
  <sheetFormatPr defaultRowHeight="14.5" x14ac:dyDescent="0.35"/>
  <cols>
    <col min="1" max="1" width="19.54296875" bestFit="1" customWidth="1"/>
    <col min="2" max="2" width="23.1796875" bestFit="1" customWidth="1"/>
  </cols>
  <sheetData>
    <row r="3" spans="1:2" x14ac:dyDescent="0.35">
      <c r="A3" s="3" t="s">
        <v>2968</v>
      </c>
      <c r="B3" t="s">
        <v>2924</v>
      </c>
    </row>
    <row r="4" spans="1:2" x14ac:dyDescent="0.35">
      <c r="A4" s="6" t="s">
        <v>2926</v>
      </c>
      <c r="B4" s="5">
        <v>16</v>
      </c>
    </row>
    <row r="5" spans="1:2" x14ac:dyDescent="0.35">
      <c r="A5" s="6" t="s">
        <v>2927</v>
      </c>
      <c r="B5" s="5">
        <v>73</v>
      </c>
    </row>
    <row r="6" spans="1:2" x14ac:dyDescent="0.35">
      <c r="A6" s="6" t="s">
        <v>2928</v>
      </c>
      <c r="B6" s="5">
        <v>74</v>
      </c>
    </row>
    <row r="7" spans="1:2" x14ac:dyDescent="0.35">
      <c r="A7" s="6" t="s">
        <v>2929</v>
      </c>
      <c r="B7" s="5">
        <v>64</v>
      </c>
    </row>
    <row r="8" spans="1:2" x14ac:dyDescent="0.35">
      <c r="A8" s="6" t="s">
        <v>2930</v>
      </c>
      <c r="B8" s="5">
        <v>274</v>
      </c>
    </row>
    <row r="9" spans="1:2" x14ac:dyDescent="0.35">
      <c r="A9" s="6" t="s">
        <v>2931</v>
      </c>
      <c r="B9" s="5">
        <v>251</v>
      </c>
    </row>
    <row r="10" spans="1:2" x14ac:dyDescent="0.35">
      <c r="A10" s="6" t="s">
        <v>2932</v>
      </c>
      <c r="B10" s="5">
        <v>280</v>
      </c>
    </row>
    <row r="11" spans="1:2" x14ac:dyDescent="0.35">
      <c r="A11" s="6" t="s">
        <v>2933</v>
      </c>
      <c r="B11" s="5">
        <v>120</v>
      </c>
    </row>
    <row r="12" spans="1:2" x14ac:dyDescent="0.35">
      <c r="A12" s="6" t="s">
        <v>2934</v>
      </c>
      <c r="B12" s="5">
        <v>165</v>
      </c>
    </row>
    <row r="13" spans="1:2" x14ac:dyDescent="0.35">
      <c r="A13" s="6" t="s">
        <v>2935</v>
      </c>
      <c r="B13" s="5">
        <v>131</v>
      </c>
    </row>
    <row r="14" spans="1:2" x14ac:dyDescent="0.35">
      <c r="A14" s="6" t="s">
        <v>2936</v>
      </c>
      <c r="B14" s="5">
        <v>91</v>
      </c>
    </row>
    <row r="15" spans="1:2" x14ac:dyDescent="0.35">
      <c r="A15" s="6" t="s">
        <v>2937</v>
      </c>
      <c r="B15" s="5">
        <v>56</v>
      </c>
    </row>
    <row r="16" spans="1:2" x14ac:dyDescent="0.35">
      <c r="A16" s="6" t="s">
        <v>2938</v>
      </c>
      <c r="B16" s="5">
        <v>92</v>
      </c>
    </row>
    <row r="17" spans="1:2" x14ac:dyDescent="0.35">
      <c r="A17" s="6" t="s">
        <v>2939</v>
      </c>
      <c r="B17" s="5">
        <v>82</v>
      </c>
    </row>
    <row r="18" spans="1:2" x14ac:dyDescent="0.35">
      <c r="A18" s="6" t="s">
        <v>2940</v>
      </c>
      <c r="B18" s="5">
        <v>47</v>
      </c>
    </row>
    <row r="19" spans="1:2" x14ac:dyDescent="0.35">
      <c r="A19" s="6" t="s">
        <v>2941</v>
      </c>
      <c r="B19" s="5">
        <v>52</v>
      </c>
    </row>
    <row r="20" spans="1:2" x14ac:dyDescent="0.35">
      <c r="A20" s="6" t="s">
        <v>2942</v>
      </c>
      <c r="B20" s="5">
        <v>56</v>
      </c>
    </row>
    <row r="21" spans="1:2" x14ac:dyDescent="0.35">
      <c r="A21" s="6" t="s">
        <v>2943</v>
      </c>
      <c r="B21" s="5">
        <v>68</v>
      </c>
    </row>
    <row r="22" spans="1:2" x14ac:dyDescent="0.35">
      <c r="A22" s="6" t="s">
        <v>2944</v>
      </c>
      <c r="B22" s="5">
        <v>44</v>
      </c>
    </row>
    <row r="23" spans="1:2" x14ac:dyDescent="0.35">
      <c r="A23" s="6" t="s">
        <v>2945</v>
      </c>
      <c r="B23" s="5">
        <v>35</v>
      </c>
    </row>
    <row r="24" spans="1:2" x14ac:dyDescent="0.35">
      <c r="A24" s="6" t="s">
        <v>2946</v>
      </c>
      <c r="B24" s="5">
        <v>18</v>
      </c>
    </row>
    <row r="25" spans="1:2" x14ac:dyDescent="0.35">
      <c r="A25" s="6" t="s">
        <v>2947</v>
      </c>
      <c r="B25" s="5">
        <v>28</v>
      </c>
    </row>
    <row r="26" spans="1:2" x14ac:dyDescent="0.35">
      <c r="A26" s="6" t="s">
        <v>2948</v>
      </c>
      <c r="B26" s="5">
        <v>18</v>
      </c>
    </row>
    <row r="27" spans="1:2" x14ac:dyDescent="0.35">
      <c r="A27" s="6" t="s">
        <v>2949</v>
      </c>
      <c r="B27" s="5">
        <v>34</v>
      </c>
    </row>
    <row r="28" spans="1:2" x14ac:dyDescent="0.35">
      <c r="A28" s="6" t="s">
        <v>2950</v>
      </c>
      <c r="B28" s="5">
        <v>50</v>
      </c>
    </row>
    <row r="29" spans="1:2" x14ac:dyDescent="0.35">
      <c r="A29" s="6" t="s">
        <v>2951</v>
      </c>
      <c r="B29" s="5">
        <v>42</v>
      </c>
    </row>
    <row r="30" spans="1:2" x14ac:dyDescent="0.35">
      <c r="A30" s="6" t="s">
        <v>2952</v>
      </c>
      <c r="B30" s="5">
        <v>25</v>
      </c>
    </row>
    <row r="31" spans="1:2" x14ac:dyDescent="0.35">
      <c r="A31" s="6" t="s">
        <v>2953</v>
      </c>
      <c r="B31" s="5">
        <v>33</v>
      </c>
    </row>
    <row r="32" spans="1:2" x14ac:dyDescent="0.35">
      <c r="A32" s="6" t="s">
        <v>2954</v>
      </c>
      <c r="B32" s="5">
        <v>17</v>
      </c>
    </row>
    <row r="33" spans="1:2" x14ac:dyDescent="0.35">
      <c r="A33" s="6" t="s">
        <v>2955</v>
      </c>
      <c r="B33" s="5">
        <v>26</v>
      </c>
    </row>
    <row r="34" spans="1:2" x14ac:dyDescent="0.35">
      <c r="A34" s="6" t="s">
        <v>2956</v>
      </c>
      <c r="B34" s="5">
        <v>30</v>
      </c>
    </row>
    <row r="35" spans="1:2" x14ac:dyDescent="0.35">
      <c r="A35" s="6" t="s">
        <v>2957</v>
      </c>
      <c r="B35" s="5">
        <v>44</v>
      </c>
    </row>
    <row r="36" spans="1:2" x14ac:dyDescent="0.35">
      <c r="A36" s="6" t="s">
        <v>2958</v>
      </c>
      <c r="B36" s="5">
        <v>24</v>
      </c>
    </row>
    <row r="37" spans="1:2" x14ac:dyDescent="0.35">
      <c r="A37" s="6" t="s">
        <v>2959</v>
      </c>
      <c r="B37" s="5">
        <v>29</v>
      </c>
    </row>
    <row r="38" spans="1:2" x14ac:dyDescent="0.35">
      <c r="A38" s="6" t="s">
        <v>2960</v>
      </c>
      <c r="B38" s="5">
        <v>19</v>
      </c>
    </row>
    <row r="39" spans="1:2" x14ac:dyDescent="0.35">
      <c r="A39" s="6" t="s">
        <v>2961</v>
      </c>
      <c r="B39" s="5">
        <v>40</v>
      </c>
    </row>
    <row r="40" spans="1:2" x14ac:dyDescent="0.35">
      <c r="A40" s="6" t="s">
        <v>2962</v>
      </c>
      <c r="B40" s="5">
        <v>16</v>
      </c>
    </row>
    <row r="41" spans="1:2" x14ac:dyDescent="0.35">
      <c r="A41" s="6" t="s">
        <v>2963</v>
      </c>
      <c r="B41" s="5">
        <v>70</v>
      </c>
    </row>
    <row r="42" spans="1:2" x14ac:dyDescent="0.35">
      <c r="A42" s="6" t="s">
        <v>2964</v>
      </c>
      <c r="B42" s="5">
        <v>109</v>
      </c>
    </row>
    <row r="43" spans="1:2" x14ac:dyDescent="0.35">
      <c r="A43" s="6" t="s">
        <v>2965</v>
      </c>
      <c r="B43" s="5">
        <v>106</v>
      </c>
    </row>
    <row r="44" spans="1:2" x14ac:dyDescent="0.35">
      <c r="A44" s="6" t="s">
        <v>2966</v>
      </c>
      <c r="B44" s="5">
        <v>90</v>
      </c>
    </row>
    <row r="45" spans="1:2" x14ac:dyDescent="0.35">
      <c r="A45" s="6" t="s">
        <v>2967</v>
      </c>
      <c r="B45" s="5">
        <v>67</v>
      </c>
    </row>
    <row r="46" spans="1:2" x14ac:dyDescent="0.35">
      <c r="A46" s="6" t="s">
        <v>3262</v>
      </c>
      <c r="B46" s="5">
        <v>44</v>
      </c>
    </row>
    <row r="47" spans="1:2" x14ac:dyDescent="0.35">
      <c r="A47" s="6" t="s">
        <v>3263</v>
      </c>
      <c r="B47" s="5">
        <v>34</v>
      </c>
    </row>
    <row r="48" spans="1:2" x14ac:dyDescent="0.35">
      <c r="A48" s="6" t="s">
        <v>3264</v>
      </c>
      <c r="B48" s="5">
        <v>50</v>
      </c>
    </row>
    <row r="49" spans="1:2" x14ac:dyDescent="0.35">
      <c r="A49" s="6" t="s">
        <v>3265</v>
      </c>
      <c r="B49" s="5">
        <v>26</v>
      </c>
    </row>
    <row r="50" spans="1:2" x14ac:dyDescent="0.35">
      <c r="A50" s="6" t="s">
        <v>3266</v>
      </c>
      <c r="B50" s="5">
        <v>11</v>
      </c>
    </row>
    <row r="51" spans="1:2" x14ac:dyDescent="0.35">
      <c r="A51" s="6" t="s">
        <v>3267</v>
      </c>
      <c r="B51" s="5">
        <v>71</v>
      </c>
    </row>
    <row r="52" spans="1:2" x14ac:dyDescent="0.35">
      <c r="A52" s="6" t="s">
        <v>3268</v>
      </c>
      <c r="B52" s="5">
        <v>101</v>
      </c>
    </row>
    <row r="53" spans="1:2" x14ac:dyDescent="0.35">
      <c r="A53" s="6" t="s">
        <v>2898</v>
      </c>
      <c r="B53" s="5">
        <v>3343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33"/>
  <sheetViews>
    <sheetView workbookViewId="0">
      <selection activeCell="A4" sqref="A4"/>
    </sheetView>
  </sheetViews>
  <sheetFormatPr defaultRowHeight="14.5" x14ac:dyDescent="0.35"/>
  <cols>
    <col min="1" max="1" width="66.7265625" bestFit="1" customWidth="1"/>
    <col min="2" max="2" width="5.90625" bestFit="1" customWidth="1"/>
    <col min="3" max="3" width="38.1796875" bestFit="1" customWidth="1"/>
  </cols>
  <sheetData>
    <row r="3" spans="1:2" x14ac:dyDescent="0.35">
      <c r="A3" s="3" t="s">
        <v>2969</v>
      </c>
      <c r="B3" t="s">
        <v>2970</v>
      </c>
    </row>
    <row r="4" spans="1:2" x14ac:dyDescent="0.35">
      <c r="A4" s="4" t="s">
        <v>2971</v>
      </c>
      <c r="B4" s="5">
        <v>564</v>
      </c>
    </row>
    <row r="5" spans="1:2" x14ac:dyDescent="0.35">
      <c r="A5" s="4" t="s">
        <v>2972</v>
      </c>
      <c r="B5" s="5">
        <v>289</v>
      </c>
    </row>
    <row r="6" spans="1:2" x14ac:dyDescent="0.35">
      <c r="A6" s="4" t="s">
        <v>2973</v>
      </c>
      <c r="B6" s="5">
        <v>93</v>
      </c>
    </row>
    <row r="7" spans="1:2" x14ac:dyDescent="0.35">
      <c r="A7" s="4" t="s">
        <v>2974</v>
      </c>
      <c r="B7" s="5">
        <v>71</v>
      </c>
    </row>
    <row r="8" spans="1:2" x14ac:dyDescent="0.35">
      <c r="A8" s="4" t="s">
        <v>2975</v>
      </c>
      <c r="B8" s="5">
        <v>70</v>
      </c>
    </row>
    <row r="9" spans="1:2" x14ac:dyDescent="0.35">
      <c r="A9" s="4" t="s">
        <v>2976</v>
      </c>
      <c r="B9" s="5">
        <v>93</v>
      </c>
    </row>
    <row r="10" spans="1:2" x14ac:dyDescent="0.35">
      <c r="A10" s="4" t="s">
        <v>2977</v>
      </c>
      <c r="B10" s="5">
        <v>76</v>
      </c>
    </row>
    <row r="11" spans="1:2" x14ac:dyDescent="0.35">
      <c r="A11" s="4" t="s">
        <v>2978</v>
      </c>
      <c r="B11" s="5">
        <v>69</v>
      </c>
    </row>
    <row r="12" spans="1:2" x14ac:dyDescent="0.35">
      <c r="A12" s="4" t="s">
        <v>2979</v>
      </c>
      <c r="B12" s="5">
        <v>83</v>
      </c>
    </row>
    <row r="13" spans="1:2" x14ac:dyDescent="0.35">
      <c r="A13" s="4" t="s">
        <v>2980</v>
      </c>
      <c r="B13" s="5">
        <v>91</v>
      </c>
    </row>
    <row r="14" spans="1:2" x14ac:dyDescent="0.35">
      <c r="A14" s="4" t="s">
        <v>2981</v>
      </c>
      <c r="B14" s="5">
        <v>111</v>
      </c>
    </row>
    <row r="15" spans="1:2" x14ac:dyDescent="0.35">
      <c r="A15" s="4" t="s">
        <v>2982</v>
      </c>
      <c r="B15" s="5">
        <v>152</v>
      </c>
    </row>
    <row r="16" spans="1:2" x14ac:dyDescent="0.35">
      <c r="A16" s="4" t="s">
        <v>2983</v>
      </c>
      <c r="B16" s="5">
        <v>184</v>
      </c>
    </row>
    <row r="17" spans="1:2" x14ac:dyDescent="0.35">
      <c r="A17" s="4" t="s">
        <v>2984</v>
      </c>
      <c r="B17" s="5">
        <v>165</v>
      </c>
    </row>
    <row r="18" spans="1:2" x14ac:dyDescent="0.35">
      <c r="A18" s="4" t="s">
        <v>2985</v>
      </c>
      <c r="B18" s="5">
        <v>141</v>
      </c>
    </row>
    <row r="19" spans="1:2" x14ac:dyDescent="0.35">
      <c r="A19" s="4" t="s">
        <v>2986</v>
      </c>
      <c r="B19" s="5">
        <v>131</v>
      </c>
    </row>
    <row r="20" spans="1:2" x14ac:dyDescent="0.35">
      <c r="A20" s="4" t="s">
        <v>2987</v>
      </c>
      <c r="B20" s="5">
        <v>127</v>
      </c>
    </row>
    <row r="21" spans="1:2" x14ac:dyDescent="0.35">
      <c r="A21" s="4" t="s">
        <v>2988</v>
      </c>
      <c r="B21" s="5">
        <v>89</v>
      </c>
    </row>
    <row r="22" spans="1:2" x14ac:dyDescent="0.35">
      <c r="A22" s="4" t="s">
        <v>2989</v>
      </c>
      <c r="B22" s="5">
        <v>92</v>
      </c>
    </row>
    <row r="23" spans="1:2" x14ac:dyDescent="0.35">
      <c r="A23" s="4" t="s">
        <v>2990</v>
      </c>
      <c r="B23" s="5">
        <v>61</v>
      </c>
    </row>
    <row r="24" spans="1:2" x14ac:dyDescent="0.35">
      <c r="A24" s="4" t="s">
        <v>2991</v>
      </c>
      <c r="B24" s="5">
        <v>83</v>
      </c>
    </row>
    <row r="25" spans="1:2" x14ac:dyDescent="0.35">
      <c r="A25" s="4" t="s">
        <v>2992</v>
      </c>
      <c r="B25" s="5">
        <v>90</v>
      </c>
    </row>
    <row r="26" spans="1:2" x14ac:dyDescent="0.35">
      <c r="A26" s="4" t="s">
        <v>2993</v>
      </c>
      <c r="B26" s="5">
        <v>100</v>
      </c>
    </row>
    <row r="27" spans="1:2" x14ac:dyDescent="0.35">
      <c r="A27" s="4" t="s">
        <v>2994</v>
      </c>
      <c r="B27" s="5">
        <v>69</v>
      </c>
    </row>
    <row r="28" spans="1:2" x14ac:dyDescent="0.35">
      <c r="A28" s="4" t="s">
        <v>2995</v>
      </c>
      <c r="B28" s="5">
        <v>73</v>
      </c>
    </row>
    <row r="29" spans="1:2" x14ac:dyDescent="0.35">
      <c r="A29" s="4" t="s">
        <v>2996</v>
      </c>
      <c r="B29" s="5">
        <v>48</v>
      </c>
    </row>
    <row r="30" spans="1:2" x14ac:dyDescent="0.35">
      <c r="A30" s="4" t="s">
        <v>2997</v>
      </c>
      <c r="B30" s="5">
        <v>59</v>
      </c>
    </row>
    <row r="31" spans="1:2" x14ac:dyDescent="0.35">
      <c r="A31" s="4" t="s">
        <v>2998</v>
      </c>
      <c r="B31" s="5">
        <v>39</v>
      </c>
    </row>
    <row r="32" spans="1:2" x14ac:dyDescent="0.35">
      <c r="A32" s="4" t="s">
        <v>2999</v>
      </c>
      <c r="B32" s="5">
        <v>30</v>
      </c>
    </row>
    <row r="33" spans="1:2" x14ac:dyDescent="0.35">
      <c r="A33" s="4" t="s">
        <v>2898</v>
      </c>
      <c r="B33" s="5">
        <v>3343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nzmiq_spot_availability_data</vt:lpstr>
      <vt:lpstr>Num Slots vs Day of Week</vt:lpstr>
      <vt:lpstr>Num Slots vs Time of Day</vt:lpstr>
      <vt:lpstr>Num Slots vs Slot Appeared Date</vt:lpstr>
      <vt:lpstr>Travel Lead Time Obtained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 Pushpakath (UST, IND)</cp:lastModifiedBy>
  <dcterms:created xsi:type="dcterms:W3CDTF">2021-08-13T17:38:26Z</dcterms:created>
  <dcterms:modified xsi:type="dcterms:W3CDTF">2021-08-20T06:34:17Z</dcterms:modified>
</cp:coreProperties>
</file>